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los\Desktop\CARLOS PEÑA\ITAIT 2019\FORMATOS ITAIT 2019\GERENCIA\"/>
    </mc:Choice>
  </mc:AlternateContent>
  <bookViews>
    <workbookView xWindow="0" yWindow="0" windowWidth="20490" windowHeight="7755"/>
  </bookViews>
  <sheets>
    <sheet name="Reporte de Formatos" sheetId="1" r:id="rId1"/>
    <sheet name="Hidden_1" sheetId="2" r:id="rId2"/>
    <sheet name="Tabla_340212" sheetId="3" r:id="rId3"/>
  </sheets>
  <definedNames>
    <definedName name="Hidden_13">Hidden_1!$A$1:$A$4</definedName>
  </definedNames>
  <calcPr calcId="0"/>
</workbook>
</file>

<file path=xl/sharedStrings.xml><?xml version="1.0" encoding="utf-8"?>
<sst xmlns="http://schemas.openxmlformats.org/spreadsheetml/2006/main" count="107" uniqueCount="77">
  <si>
    <t>43648</t>
  </si>
  <si>
    <t>TÍTULO</t>
  </si>
  <si>
    <t>NOMBRE CORTO</t>
  </si>
  <si>
    <t>DESCRIPCIÓN</t>
  </si>
  <si>
    <t>Convenios de coordinación, de concertación con el sector social o privado</t>
  </si>
  <si>
    <t>LTAIPET-A67FXXXIII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</si>
  <si>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</si>
  <si>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</si>
  <si>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</si>
  <si>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</si>
  <si>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</si>
  <si>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</si>
  <si>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</si>
  <si>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</si>
  <si>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</si>
  <si>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340202</t>
  </si>
  <si>
    <t>340217</t>
  </si>
  <si>
    <t>340218</t>
  </si>
  <si>
    <t>340211</t>
  </si>
  <si>
    <t>340221</t>
  </si>
  <si>
    <t>340209</t>
  </si>
  <si>
    <t>340204</t>
  </si>
  <si>
    <t>340212</t>
  </si>
  <si>
    <t>340203</t>
  </si>
  <si>
    <t>340205</t>
  </si>
  <si>
    <t>340222</t>
  </si>
  <si>
    <t>340206</t>
  </si>
  <si>
    <t>340207</t>
  </si>
  <si>
    <t>340214</t>
  </si>
  <si>
    <t>340215</t>
  </si>
  <si>
    <t>340210</t>
  </si>
  <si>
    <t>340219</t>
  </si>
  <si>
    <t>340208</t>
  </si>
  <si>
    <t>340216</t>
  </si>
  <si>
    <t>340220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</si>
  <si>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</si>
  <si>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</si>
  <si>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</si>
  <si>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</si>
  <si>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</si>
  <si>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</si>
  <si>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</si>
  <si>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</si>
  <si>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Tabla_340212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</si>
  <si>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</si>
  <si>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</si>
  <si>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</si>
  <si>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</si>
  <si>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</si>
  <si>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</si>
  <si>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</si>
  <si>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</si>
  <si>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</si>
  <si>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</si>
  <si>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</si>
  <si>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</si>
  <si>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</si>
  <si>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</si>
  <si>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</si>
  <si>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</si>
  <si>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44125</t>
  </si>
  <si>
    <t>44126</t>
  </si>
  <si>
    <t>44127</t>
  </si>
  <si>
    <t>44128</t>
  </si>
  <si>
    <t>ID</t>
  </si>
  <si>
    <t>Nombre(s) con quien se celebra el convenio</t>
  </si>
  <si>
    <t>Primer apellido con quien se celebra el convenio</t>
  </si>
  <si>
    <t>Segundo apellido con quien se celebra el convenio</t>
  </si>
  <si>
    <t>Denominación o razón social con quien se celebra</t>
  </si>
  <si>
    <t>AREA ADMINISTRATIVA</t>
  </si>
  <si>
    <t>NA</t>
  </si>
  <si>
    <t>EN ESTE PRIMER PERIODO NO SE HICIERON CONVENIOS DE COORDINACION NI CONCERTACION CON EL SECTOR SOCIAL O PRIVADO POR LO TANTO NO SE LLENARON LAS COLUMNAS D,E,F,G,H,I,J,K,L,M,N,O,P AL IGUAL QUE NO HAY PERSONAS CON QUIEN SE CELEBRO EL CONVENIO POR LO TANDO NO SE LLENARON LOS CAMPOS DE LA TABLA 340212 NO HAY UN HIPERVINCULO AL DOCUMENTO CON MODIFICACIONES</t>
  </si>
  <si>
    <t>EN ESTE PRIMER PERIODO NO SE HICIERON CONVENIOS DE COORDINACION NI CONCERTACION CON EL SECTOR SOCIAL O PRIVADO POR LO TANTO NO SE LLENARON LAS COLUMNAS D,E,F,G,H,I,J,K,L,M,N,O,P AL IGUAL QUE NO HAY PERSONAS CON QUIEN SE CELEBRO EL CONVENIO POR LO TANDO NO</t>
  </si>
  <si>
    <t>EN ESTE SEGUNDO PERIODO NO SE HICIERON CONVENIOS DE COORDINACION NI CONCERTACION CON EL SECTOR SOCIAL O PRIVADO POR LO TANTO NO SE LLENARON LAS COLUMNAS D,E,F,G,H,I,J,K,L,M,N,O,P AL IGUAL QUE NO HAY PERSONAS CON QUIEN SE CELEBRO EL CONVENIO POR LO TANDO NO</t>
  </si>
  <si>
    <t>EN ESTE CUARTO PERIODO NO SE HICIERON CONVENIOS DE COORDINACION NI CONCERTACION CON EL SECTOR SOCIAL O PRIVADO POR LO TANTO NO SE LLENARON LAS COLUMNAS D,E,F,G,H,I,J,K,L,M,N,O,P AL IGUAL QUE NO HAY PERSONAS CON QUIEN SE CELEBRO EL CONVENIO POR LO TANDO NO SE LLENARON LOS CAMPOS DE LA TABLA 340212 NO HAY UN HIPERVINCULO AL DOCUMENTO CON MODIFICACIONES</t>
  </si>
  <si>
    <t>EN ESTE TERCER PERIODO NO SE HICIERON CONVENIOS DE COORDINACION NI CONCERTACION CON EL SECTOR SOCIAL O PRIVADO POR LO TANTO NO SE LLENARON LAS COLUMNAS D,E,F,G,H,I,J,K,L,M,N,O,P AL IGUAL QUE NO HAY PERSONAS CON QUIEN SE CELEBRO EL CONVENIO POR LO TANDO NO SE LLENARON LOS CAMPOS DE LA TABLA 340212 NO HAY UN HIPERVINCULO AL DOCUMENTO CON MODIFICACIONES</t>
  </si>
  <si>
    <t>EN ESTE SEGUNDO PERIODO NO SE HICIERON CONVENIOS DE COORDINACION NI CONCERTACION CON EL SECTOR SOCIAL O PRIVADO POR LO TANTO NO SE LLENARON LAS COLUMNAS D,E,F,G,H,I,J,K,L,M,N,O,P AL IGUAL QUE NO HAY PERSONAS CON QUIEN SE CELEBRO EL CONVENIO POR LO TANDO NO SE LLENARON LOS CAMPOS DE LA TABLA 340212 NO HAY UN HIPERVINCULO AL DOCUMENTO CON MODIFICACIONES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</si>
</sst>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2018</v>
      </c>
      <c r="B8" s="3">
        <v>43101</v>
      </c>
      <c r="C8" s="3">
        <v>43190</v>
      </c>
      <c r="H8">
        <v>1</v>
      </c>
      <c r="Q8" t="s">
        <v>69</v>
      </c>
      <c r="R8" s="3">
        <v>43647</v>
      </c>
      <c r="S8" s="3">
        <v>43193</v>
      </c>
      <c r="T8" t="s">
        <v>71</v>
      </c>
    </row>
    <row r="9" spans="1:20" x14ac:dyDescent="0.25">
      <c r="A9">
        <v>2018</v>
      </c>
      <c r="B9" s="3">
        <v>43191</v>
      </c>
      <c r="C9" s="3">
        <v>43281</v>
      </c>
      <c r="H9">
        <v>2</v>
      </c>
      <c r="Q9" t="s">
        <v>69</v>
      </c>
      <c r="R9" s="3">
        <v>43647</v>
      </c>
      <c r="S9" s="3">
        <v>43286</v>
      </c>
      <c r="T9" s="4" t="s">
        <v>76</v>
      </c>
    </row>
    <row r="10" spans="1:20" x14ac:dyDescent="0.25">
      <c r="A10">
        <v>2018</v>
      </c>
      <c r="B10" s="3">
        <v>43282</v>
      </c>
      <c r="C10" s="3">
        <v>43373</v>
      </c>
      <c r="H10">
        <v>3</v>
      </c>
      <c r="Q10" t="s">
        <v>69</v>
      </c>
      <c r="R10" s="3">
        <v>43647</v>
      </c>
      <c r="S10" s="3">
        <v>43381</v>
      </c>
      <c r="T10" s="4" t="s">
        <v>75</v>
      </c>
    </row>
    <row r="11" spans="1:20" x14ac:dyDescent="0.25">
      <c r="A11">
        <v>2018</v>
      </c>
      <c r="B11" s="3">
        <v>43374</v>
      </c>
      <c r="C11" s="3">
        <v>43465</v>
      </c>
      <c r="H11">
        <v>4</v>
      </c>
      <c r="Q11" t="s">
        <v>69</v>
      </c>
      <c r="R11" s="3">
        <v>43647</v>
      </c>
      <c r="S11" s="3">
        <v>43475</v>
      </c>
      <c r="T11" s="4" t="s">
        <v>74</v>
      </c>
    </row>
    <row r="12" spans="1:20" x14ac:dyDescent="0.25">
      <c r="A12">
        <v>2019</v>
      </c>
      <c r="B12" s="3">
        <v>43466</v>
      </c>
      <c r="C12" s="3">
        <v>43555</v>
      </c>
      <c r="H12">
        <v>5</v>
      </c>
      <c r="Q12" t="s">
        <v>69</v>
      </c>
      <c r="R12" s="3">
        <v>43647</v>
      </c>
      <c r="S12" s="3">
        <v>43575</v>
      </c>
      <c r="T12" s="5" t="s">
        <v>72</v>
      </c>
    </row>
    <row r="13" spans="1:20" x14ac:dyDescent="0.25">
      <c r="A13">
        <v>2019</v>
      </c>
      <c r="B13" s="3">
        <v>43556</v>
      </c>
      <c r="C13" s="3">
        <v>43646</v>
      </c>
      <c r="H13">
        <v>6</v>
      </c>
      <c r="Q13" t="s">
        <v>69</v>
      </c>
      <c r="R13" s="3">
        <v>43647</v>
      </c>
      <c r="S13" s="3">
        <v>43647</v>
      </c>
      <c r="T13" s="5" t="s">
        <v>73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A8" sqref="A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70</v>
      </c>
      <c r="C4" t="s">
        <v>70</v>
      </c>
    </row>
    <row r="5" spans="1:5" x14ac:dyDescent="0.25">
      <c r="A5">
        <v>2</v>
      </c>
      <c r="B5" t="s">
        <v>70</v>
      </c>
      <c r="C5" t="s">
        <v>70</v>
      </c>
    </row>
    <row r="6" spans="1:5" x14ac:dyDescent="0.25">
      <c r="A6">
        <v>3</v>
      </c>
      <c r="B6" t="s">
        <v>70</v>
      </c>
      <c r="C6" t="s">
        <v>70</v>
      </c>
    </row>
    <row r="7" spans="1:5" x14ac:dyDescent="0.25">
      <c r="A7">
        <v>4</v>
      </c>
      <c r="B7" t="s">
        <v>70</v>
      </c>
      <c r="C7" t="s">
        <v>70</v>
      </c>
    </row>
    <row r="8" spans="1:5" x14ac:dyDescent="0.25">
      <c r="A8">
        <v>5</v>
      </c>
      <c r="B8" t="s">
        <v>70</v>
      </c>
      <c r="C8"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Tabla_340212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2018-08-21T13:47:55Z</dcterms:created>
  <dcterms:modified xsi:type="dcterms:W3CDTF">2019-07-16T14:31:57Z</dcterms:modified>
</cp:coreProperties>
</file>