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los\Desktop\CARLOS PEÑA\ITAIT 2019\FORMATOS ITAIT 2019\GERENCIA\"/>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<sst xmlns="http://schemas.openxmlformats.org/spreadsheetml/2006/main" count="105" uniqueCount="72">
  <si>
    <t>43679</t>
  </si>
  <si>
    <t>TÍTULO</t>
  </si>
  <si>
    <t>NOMBRE CORTO</t>
  </si>
  <si>
    <t>DESCRIPCIÓN</t>
  </si>
  <si>
    <t>Actas de sesiones_Actas del Consejo Consultivo</t>
  </si>
  <si>
    <t>LTAIPET-A67FXLVI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</si>
  <si>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</si>
  <si>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</si>
  <si>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</si>
  <si>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</si>
  <si>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</si>
  <si>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</si>
  <si>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</si>
  <si>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</si>
  <si>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340770</t>
  </si>
  <si>
    <t>340779</t>
  </si>
  <si>
    <t>340780</t>
  </si>
  <si>
    <t>340771</t>
  </si>
  <si>
    <t>340774</t>
  </si>
  <si>
    <t>340778</t>
  </si>
  <si>
    <t>340769</t>
  </si>
  <si>
    <t>340781</t>
  </si>
  <si>
    <t>340773</t>
  </si>
  <si>
    <t>340768</t>
  </si>
  <si>
    <t>340772</t>
  </si>
  <si>
    <t>340776</t>
  </si>
  <si>
    <t>340777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</si>
  <si>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</si>
  <si>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</si>
  <si>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</si>
  <si>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</si>
  <si>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</si>
  <si>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</si>
  <si>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</si>
  <si>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</si>
  <si>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</si>
  <si>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</si>
  <si>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</si>
  <si>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</si>
  <si>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</si>
  <si>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</si>
  <si>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</si>
  <si>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</si>
  <si>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1. LISTA DE SISTENCIA Y DECLARACION DE QUORUM LEGAL 2. LECTURA Y APROBACION DEL ORDEN DEL DIA 3.PALABRAS DE BIENVENIDA A CARGO DEL PRESIDENTE DEL CONSEJO DE ADMINISTRACION C.P.A. GUILLERMO VERLAGE BERRY 4. AUTORIZACION DEL 1ER INFORME DE INGRESOS Y EGRESOS PARA EL EJERCICIO 2017 5. DAR FACULTADES A LA GERENTE GENERAL DE LA COMAPA GONZALEZ PARA DAR BONIFICACIONES 6. AUTORIZACION DEL CONSEJO PARA EL AUMENTO DE LA TARIFA DEL AGUA 7. ASUNTOS GENERALES 8. CLAUSURA DE LA PRIMERA REUNION ORDINARIA DEL CONSEJO DE ADMINISTRACION DE LA COMISION MUNICIPAL DE AGUA POTABLE Y ALCANTARILLADO DEL MUNICIPIO DE GONZALEZ.</t>
  </si>
  <si>
    <t>1. LISTA DE ASISTENCIA Y DECLARACION DE QUORUM LEGAL 2.LECTURA Y APROBACION DEL ORDEN DEL DIA 3. PALABRAS DE BIENVENIDA A CARGO DEL PRESIDENTE DEL CONSEJO DE ADMINISTRACION C.P.A. GUILLERMO VERLAGE BERRY 4. TOMA DE PROTESTA DEL C. PROFR. ROBERTO PULIDO SANTOS COMO MIEMBRO DEL CONSEJO DE ADMINISTRACION EN SUSTITUCION DE C. JORGE ARTURO MENDEZ VILLELA 5. LECTURA Y APROBACION DEL ACTA ANTERIOR 6. INFORME DE INGRESOS Y EGRESOS DEL PRIMER TRIMESTRE 2017 7. PRESENTACION DE LA CUENTA PUBLICA CORRESPONDIENTE AL PRIMER TRIMESTRE DEL EJERCICIO 2017 PARA SU APROBACION 8. PRESENTACION DE AUMENTO AL PRESUPUESTO DE EGRESOS DEL PRIMER TRIMESTRE DEL 2017 PARA SU APROBACION 9. PRESENTACION DE LAS BONIFICACIONES Y CORRECCIONES CORRESPONDIENTES AL PRIMER TRIMESTRE DEL 2017 10. OTORGAR FACULTADES A LA GERENTE GENERAL DE COMAPA PARA AUTORIZAR BONIFICACIONES POR FUGAS YA REPARADAS Y BONIFICACIONES POR AIRE EN TUBERIA POR ESCASEZ DE AGUA 11. ASUNTOS GENERALES 12. CLAUSURA DE LA SESION NO. 2 DEL CONSEJO DE ADMINISTRACION DE LA COMISION MUNICIPAL DE AGUA POTABLE Y ALCANTARILLADO DEL MPIO. DE GONZALEZ, TAM</t>
  </si>
  <si>
    <t>1. LISTA DE ASISTENCIA Y DECLARACION DE QUORUM LEGAL 2. LECTURA APROBACION O MODIFICACION DEL ORDEN DEL DIA 3. PALABRAS DE BIENVENIDA A CARGO DEL PRESIDENTE DEL CONSEJO DE ADMINISTRACION C.P.A. GUILLERMO VERLAGE BERRY 4. LECTURA Y EN SU CASO APROBACION DEL ACTA DE LA SESION ANTERIOR 5. INFORME DE INGRESOS Y EGRESOS DEL SEGUNDO TRIMESTRE DEL EJERCICIO 2017 6. PRESENTACION DE LA CUENTA PUBLICA CORRESPONDIENTE AL SEGUNDO TRIMESTRE DEL EJERCICIO 2017 PARA SU APROBACION 7. PRESENTACION DEL AVANCE DEL PRESUPUESTO DE INGRESOS CORRESPONDIENTE AL SEGUNDO TRIMESTRE DEL EJERCICIO 2017 PARA SU APROBACION 8. PRESENTACION DEL AVANCE DEL PRESUPUESTO DE EGRESOS CORRESPONDIENTE AL SEGUNDO TRIMESTRE DEL EJERCICIO 2017 PARA SU APROBACION 9. PRESENTACION DE TRANSFERENCIAS, AUMENTO Y/O DISMINUCIONES AL PRESUPUESTO DE EGRESOS DEL SEGUNDO TRIMESTRE DEL EJERCICIO 2017 PARA SU APROBACION 10. PRESENTACION DE LAS BONIFICACIONES Y CORRECCIONES CORRESPONDIENTES AL SEGUNDO TRIMESTRE DEL EJERCICIO 2017 PARA SU APROBACION 11 PRESENTACION DE TABULADOR DE SUELDOS PARA SU APROBACION 12 ASUNTOS GENERALES 13. CLAUSURA DE LA TERCERA SESION DEL CONSEJO DE ADMINISTRACION DE LA COMISION MUNICIPAL DE AGUA POTABLE Y ALCANTARILLADO DEL MPIO. DE GONZALEZ TAM A CARGO DEL PRESIDENTE DEL CONSEJO DE ADMINISTRACION C.P.A GUILLERMO VERLAGE BERRY</t>
  </si>
  <si>
    <t>1. LISTA DE ASISTENCIA Y DECLARACION DE QUORUM LEGAL 2.LECTURA APROBACION O MODIFICACION DEL ORDEN DEL DIA 3. PALABRAS DE BIENVENIDA A CARGO DEL PRESIDENTE DEL CONSEJO DE ADMINISTRACION C.P.A. GUILLERMO VERLAGE BERRY 4. LECTURA Y EN SU CASO APROBACION DEL ACTA DE LA SESION ANTERIOR 5. INFORME DE INGRESOS Y EGRESOS DEL TERCER TRIMESTRE DEL EJERCICIO 2017 6. PRESENTACION DE LA CUENTA PUBLICA CORRESPONDIENTE AL TERCER TRIMESTRE DEL EJERCICIO 2017 PARA SU APROBACION 7. PRESENTACION DEL AVANCE DEL PRESUPUESTO DE INGRESOS CORRESPONDIENTE AL TERCER TRIMESTRE DEL EJERCICIO 2017 PARA SU APROBACION 8. PRESENTACION DE LAS BONIFICACIONES Y CORRECCIONES CORRESPONDIENTES AL TERCER TRIMESTRE DEL EJERCICIO 2017 PARA SU APROBACION 9. PRESENTACION DE TRANSFERENCIAS AUMENTOS Y/O DISMINUCIONES AL PRESUPUESTO DE EGRESOS DEL TERCER TRIMESTRE DEL EJERCICIO 2017 PARA SU APROBACION 11. PRESENTACION DEL PRESUPUESTO DE INGRESOS Y EGRESOS PARA EL EJERCICIO FISCAL 2018 PARA SU APROBACION 12. ASUNTOS GENERALES 13. CLAUSURA DE LA CUARTA SESION ORDINARIA DEL CONSEJO DE ADMINISTRACION DE LA COMISION MUNICIPAL DE AGUA POTABLE Y ALCANTARILLADO DEL MPIO DE GONZALEZ TAM A CARGO DEL PRESIDENTE DEL CONSEJO DE ADMINISTRACION C.P.A. GUILLERMO VERLAGE BERRY.</t>
  </si>
  <si>
    <t>1.LISTA DE ASISTENCIA Y DECLARACION DE QUORUM LEGAL 2. LECTURA APROBACION O MODIFICACION DEL ORDEN DEL DIA 3. PALABRAS DE BIENVENIDA A CARGO DEL PRESIDENTE DEL CONSEJO DE ADMINISTRACION C.P.A. GUILLERMO VERLAGE BERRY 4. LECTURA Y EN SU CASO APROBACION DEL ACTA DE LA SESION ANTERIOR 5. PRESENTACION DEL PRESUPUESTO DE INGRESOS Y EGRESOS PARA EL EJERCICIO FISCAL 2018 PARA SU APROBACION 6. ASUNTOS GENERALES 7 CLAUSURA DE LA QUINTA SESION ORDINARIA DEL CONSEJO DE ADMINISTRACION DE  LA COMISION MUNICIPAL DE AGUA POTABLE Y ALCANTARILLADO DEL MPIO. DE GONZALEZ TAM A CARGO DEL PRESIDENTE DEL CONSEJO DE ADMINISTRACION C.P.A GUILLERMO VERLAGE BERRY.</t>
  </si>
  <si>
    <t>1.LISTA DE ASISTENCIA Y DECLARACION DE QUORUM LEGAL 2. LECTURA, APROBACION O MODIFICACIONES DEL ORDEN DEL DIA 3. PALABRAS DE BIENVENIDA A CARGO DEL PRESIDENTE DEL CONSEJO DE ADMINISTRACION C.P.A GUILLERMO VERLAGE BERRY 4 TOMA DE PROTESTA DEL C. PROFR. ARMANDO SALAS SALAS COMO MIEMBREO DEL CONSEJO DE ADMINISTRACION EN SUSTITUCION DEL C. M.V.Z. EDUARDO MOSQUEDA ESTRADA 5. LECTURA Y EN SU CASO APROBACION DEL ACTA DE LA SESION ANTERIOR 6. INFORME DE INGRESOS Y EGRESOS DEL CUARTO TRIMESTRE CORRESPONDIENTE AL EJERCICIO 2017 7. APROBACION DE LA CUENTA PUBLICA CORRESPONDIENTE AL CUARTO TRIMESTRE DEL EJERCIOCIO 2017 8. APROBACION DEL AVANCE DEL PRESUPUESTO DE INGRESOS CORRESPONDIENTE AL CUARTO TRIMESTRE DEL EJERCICIO 2017 9. APROBACION DE LAS BONIFICACIONES Y CORRECCIONES CORRESPONDIENTES AL CUARTO TRIMESTRE DEL EJERCICIO 2017 10. APROBACION DE LAS TRANSFERENCIAS, AUMENTOS Y/O DISMINUCIONES AL PRESUPUESTO DE EGRESOS CORRESPONDIENTES AL EJERCICIO 2017 11. APROBACION DEL AVANCE DEL PRESUPUESTO DE EGRESOS CORRESPONDIENTE AL CUARTO TRIMESTRE DEL EJERCICIO 2017 12. APROBACION DE LOS AUMENTOS AL PRESUPUESTO DE INGRESOS CORRESPONDIENTES AL CUARTO TRIMESTRE DEL EJERCICIO 2017 13. AUTORIZACION DEL CONSEJO PARA LA INDEZACION DE LA TARIFA DE AGUA 14. ASUNTOS GENERALES 15.  CLAUSURA DE LA SEXTA SESION ORDINARIA DEL CONSEJO DE ADMINISTRACION DE LA COMISION MUNICIPAL DE AGUA POTABLE Y ALCANTARILLADO DEL MPIO. DE GONZALEZ TAM A CARGO DEL PRESIDENTE DEL CONSEJO DE ADMINISTRACION C.P.A GUILLERMO VERLAGE BERRY</t>
  </si>
  <si>
    <t>1.LISTA DE ASISTENCIA Y DECLARACION DE QUORUM LEGAL 2. LECTURA, APROBACION O MODIFICACION DEL ORDEN DEL DIA, 3. PALABRAS DE BIENVENIDA A CARGO DEL PRESIDENTE DEL CONSEJO DE ADMINISTRACION C.P.A GUILLERMO VERLAGE BERRY 4. LECTURA Y EN SU CASO APROBACION DEL ACTA ANTERIOR 5. INFORME DE INGRESOS Y EGRESOS DEL PRIMER TRIMESTRE CORRESPONDIENTE AL EJERCICIO 2018 6. PRESENTACION DE LA CUENTA PUBLICA ANUAL CORRESPONDIENTE AL EJERCICIO FISCAL 2017 PARA SU APROBACION 7. APROBACION DEL CIERRE DE PRESUPUESTO DE INGRESOS (ANUAL) CORRESPONDIENTE AL EJERCICIO FISCAL 2017 8. APROBACION DE LAS BONIFICACIONES Y CORRECCIONES (ANUALES) CORRESPONDIENTES AL EJERCICIO FISCAL 2017 9. APROBACION DE LAS TRANSFERENCIA, AUMENTOS Y/O DISMINUCIONES AL PRESUPUESTO DE EGRESOS (ANUAL) CORRESPONDIENTES AL EJERCICIO 2017 10. APROBACION DEL CIERRE DE PRESUPUESTO DE EGRESOS (ANUAL) CORRESPONDIENTES AL EJERCICIO FISCAL 2017 11. APROBACION DE LOS AUMENTOS AL PRESUPUESTO DE INGRESOS (ANUAL) CORRESPONDIENTES AL EJERCICIO FISCAL 2017 12. PRESENTACION DE LA CUENTA PUBLICA (ESTADOS FINANCIEROS) CORRESPONDIENTES AL PRIMER TRIMESTRE DEL EJERCICIO FISCAL 2018 PARA SU APROBACION 13.APROBACION DEL TABULADOR DE SUELDOS PARA EL EJERCICIO 2018 14. PRESENTACION DEL AVANCE DEL PRESUPUESTO DE INGRESOS CORRESPONDIENTES AL PRIMER TIRMESTRE DEL EJERCICIO FISCAL 2018 PARA SU APROBACION 15 APROBACION DE LAS BONIFICACIONES Y/O CORRECCIONES CORRESPONDIENTES AL PRIMER TRIMESTRE DEL EJERCICIO FISCAL 2018 16. APROBACION DE LAS TRANSFERENCIAS, AUMENTOS Y DISMINUCIONES AL PRESUPUESTO DE EGRESOS CORRESPONDIENTES AL PRIMER TRIMESTRE DEL EJERCICIO FISCAL 2018 17. PRESENTACION DEL AVANCE DEL PRESUPUESTO DE EGRESOS CORRESPONDIENTES AL PRIMER TRIMESTRE DEL EJERCICIO FISCAL 2018 PARA SU APROBACION 18. APROBACION DE LOS AUMENTOS AL PRESUPUESTO DE EGRESOS CORRESPONDIENTES AL PRIMER TRIMESTRE DEL EJERCICIO FISCAL 2018 19. ASUNTOS GENERALES 20. CLAUSURA DE LA SEPTIMA SESION ORDINARIA DEL CONSEJO DE ADMINISWTRACION DE LA COMISION MUNICIPAL DE AGUA POTABLE Y ALCANTARILLADO DEL MUNICIPIO DE GONZALEZ TAM A CARGO DEL PRESIDENTE DEL CONSEJO DE ADMINISTRACION C.P.A GUILLERMO VERLAGE BERRY</t>
  </si>
  <si>
    <t>1. LISTA DE ASISTENCIA Y DECLARACION DE QUORUM LEGAL 2. LECTURA, APROBACION O MODIFICACION DEL ORDEN DEL DIA 3. PALABRAS DE BIENVENIDA A CARGO DEL PRESIDENTE DEL CONSEJO DE ADMINISTRACION C. PROFR. SERGIO ARMANDO CERVANTES GONZALEZ 4. LECTURA Y EN SU CASO APROBACION DEL ACTA DE LA SESION ANTERIOR 5. INFORME DE INGRESOS Y EGRESOS DEL SEGUNDO TRIMESTRE CORRESPONDIENTE AL EJERCICIO 2018 6 APROBACION DE LA CUENTA PUBLICA (ESTADOS FINANCIEROS) CORRESPONDIENTE AL SEGUNDO TRIMESTRE DEL EJERCICIO FISCAL 2018 7.- APROBACION DEL AVANCE DEL PRESUPUESTO DE INGRESOS CORRESPONDIENTE AL SEGUNDO TRIMESTRE DEL EJERCICIO FISCAL 2018 9.- APROBACION DE LAS BONIFICACIONES Y CORRESCCIONES CORRESPONDIENTES AL SEGUNDO TRIMESTRE DEL EJERCICIO  FISCAL 2018 10.- APROBACION DE LAS TRANFERENCIAS, AUMENTOS Y DISMINUCIONES AL PRESUPUESTO DE EGRESOS CORRESPONDIENTES AL SEGUNDO TRIMESTRE DEL EJERCICIO FISCAL 2018 11. APROBACION DE LOS AUMENTOS AL PRESUPUESTO DE INGRESOS CORRESPONDIENTES AL SEGUNDO TRIMESTRE DEL EJERCICIO FISCAL 2018 12. APROBACION DE LOS AUMENTOS AL PRESUPUESTO DE EGRESOS CORRESPONDIENTES AL SEGUNDO TRIMESTRE DEL EJERCICIO FISCAL 2018 13.- ASUNTOS GENERALES 14.- CLAUSURA DE LA OCTAVA SESION ORDINARIA DEL CONSEJO DE ADMINISTRACION DE LA COMISION MUNICIPAL DE AGUA POTABLE Y ALCANTARILLADO DEL MUNICIPIO DE GONZALEZ A CARGO DEL PRESIDENTE DEL CONSEJO DE ADMINISTRACION C. PROFR. SERGIO ARMANDO CERVANTES GONZALEZ</t>
  </si>
  <si>
    <t>GERENCIA ADMINISTRATIVA</t>
  </si>
  <si>
    <t>1. LISTA DE ASISTENCIA Y DECLARACION DE QUORUM LEGAL 2. LECTURA, APROBACION O MODIFICACION DEL ORDEN DEL DIA 3. PALABRAS DE BIENVENIDA A CARGO DEL PRESIDENTE DEL CONSEJO DE ADMINISTRACION CAP. GUILLERMO VERLAGE BERRY 4. LECTURA Y EN SU CASO APROBACION DEL ACTA DE LA 8VA SESION ORDINARIA DEL CONSEJO DE ADMINISTRACION 2016-2018 5. INFORME DE INGRESOS Y EGRESOS DEL TECER TRIMESTRE CORRESPONDIENTE AL EJERCICIO 2018 6. PRESENTACION DE LA CUENTA PUBLICA ESTADOS FINANCIEROS CORRESPONDIENTES AL TERCER TRIMESTRE DEL EJERCICIO FISCAL 2018 7. APROBACION DEL AVANCE DEL PRESUPUESTO DE INGRESOS CORRESPONDIENTES AL TERCER TRIMESTRE DEL EJERCICIO FISCAL 2018 8. APROBACION DEL AVANCE DEL PRESUPUESTO DE EGRESOS CORRESPONDIENTE AL TERCER TRIMESTRE DEL EJERCICIO FISCAL 2018 9. APROBACION DE LAS BONIFICACIONES Y/O CORRECCIONES CORRESPONDIENTES AL TERCER TRIMESTRE DEL EJERCICIO FISCAL 2018 10. PRESENTACION DE LOS AUMENTOS AL PRESUPUESTO DE INGRESOS CORRESPONDIENTES AL TERCER TRIMESTRE DEL EJERCICIO FISCAL 2018 11. PRESENTACION DE LAS AMPLIACIONES, REDUCCIONES Y TRANSFERENCIAS AL PRESUPUESTO DE EGRESOS CORRESPONDIENTES AL TERCER TRIMESTRE DEL EJERCICIO FISCAL 2018 12. ASUNTOS GENERALES 13 CLAUSURA DE LA PRIMERA SESION ORDINARIA DEL CONSEJO DE ADMINISTRACION 2018-2021 DE LA COMISION MUNICIPAL DE AGUA POTABLE Y ALCANTARILLADO DEL MUNICIPIO DE GONZALEZ TAMAULIPAS A CARGO DEL PRESIDENTE DEL CONSEJO DE ADMINISTRACION CAP. GUILLERMO VERLAGE BERRY</t>
  </si>
  <si>
    <t>https://0201.nccdn.net/1_2/000/000/0a5/b02/1RA-SESION-ORDINARIA-2017.PDF</t>
  </si>
  <si>
    <t>https://0201.nccdn.net/1_2/000/000/175/ea5/2DA-SESION-ORDINARIA-2017.PDF</t>
  </si>
  <si>
    <t>https://0201.nccdn.net/1_2/000/000/0a0/d95/3RA-SESION-ORDINARIA-2017.PDF</t>
  </si>
  <si>
    <t>https://0201.nccdn.net/1_2/000/000/114/7ad/4TA-SESION-ORDINARIA-2017.PDF</t>
  </si>
  <si>
    <t>https://0201.nccdn.net/1_2/000/000/0d0/307/5TA-SESION-ORDINARIA-2017.PDF</t>
  </si>
  <si>
    <t>https://0201.nccdn.net/1_2/000/000/0ba/e3d/6TA-SESION-ORDINARIA-2018.PDF</t>
  </si>
  <si>
    <t>https://0201.nccdn.net/1_2/000/000/198/e81/7MA-SESION-ORDINARIA-2018.PDF</t>
  </si>
  <si>
    <t>https://0201.nccdn.net/1_2/000/000/146/1f4/8VA-SESION-ORDINARIA-2018.PDF</t>
  </si>
  <si>
    <t>https://0201.nccdn.net/4_2/000/000/023/130/1RA-SESION-ORDINARIA-2018-2021.PDF</t>
  </si>
  <si>
    <t>https://0201.nccdn.net/1_2/000/000/13f/84a/1RA-SESION-EXTRAORDINARIA-2018-2021.PDF</t>
  </si>
  <si>
    <t>1. LISTA DE ASISTENCIA Y DECLARACION DE QUORUM LEGAL 2. LECTURA APROBACION O MODIFICACION DEL ORDEN DEL DIA 3 PALABRAS DE BIENVENIDA A CARGO DEL PRESIDENTE DEL CONSEJO DE ADMINISTRACION CAP. GUILLERMO VERLAGE BERRY 4 LECTURA Y EN SU CASO APROBACION DEL ACTA DE LA SESION ANTERIOR 5 PRESENTACION DEL PRESUPUESTO DE INGRESOS PARA EL EJERCICIO FISCAL 2019 PARA SU APROBACION 6. PRESENTACION DE PRESUPUESTO DE EGRESOS PARA EL EJERCICIO FISCAL 2019 PARA SU APROBACION 7. PRESENTACION DE LA ESTRUCTURA ORGANICA PARA SU APROBACION 8 PRESENTACION DEL TABULADOR DE SUELDOS PARA SU APROBACION  9. PRESENTACION DEL TABULADOR DE COMPENSACIONES PARA SU APROBACION 10. ASUNTOS GENERALES 11 CLAUSURA DE LA PRIMERA SESION EXTRAORDINARIA DEL CONSEJO DE ADMINISTRACION 2018-2021 DE LA COMISION MUNICIPAL DE AGUA POTABLE Y ALCANTARILLADO DEL MUNICIPIO DE GONZALEZ TAMAULIPAS A CARGO DEL PRESIDENTE DEL CONSEJO DE ADMINISTRACION CAP. GUILLEMO VERLAGE BERRY</t>
  </si>
  <si>
    <t>1.- LISTA DE ASISTENCIA Y DECLARACION DE QUORUM LEGAL 2.- LECTURA, APROBACION O MODIFICACION DEL ORDEN DEL DIA 3.- PALABRAS DE BIENVENIDA A CARGO DEL PRESIDENTE DEL CONSEJO DE ADMINISTRACION CAP. GUILLERMO VERLAGE BERRY 4.- LECTURA Y EN SU CASO APROBACION DEL ACTA DE LA SESION ANTERIOR 5.- SOLICITUD DE AUTORIZACION DE AJUSTES CONTABLES DENTRO DEL MES DE DICIEMBRE 2018 CORRESPONDIENTES  A LOS SERVICIOS PERSONALES, SERVICIOS GENERALES, SUBSIDIOS Y SUBVENCIONES Y DEUDA PUBLICA PARA DAR CUMPLIMIENTO A LAS DISPOSICIONES CONTENIDAS EN LA LEY GENERAL DE CONTABILIDAD GUBERNAMENTAL Y LA LEY DE DISCIPLINA FINANCIERA. 6.- ASUNTOS GENERALES 7.- CLAUSURA DE LA SEGUNDA SESION EXTRAORDINARIA DE CONSEJO DE ADMINISTRACION 2018-2021 DE LA COMISION MUNICIAPAL DE AGUA POTABLE Y ALCANTARILLADO DEL MUNICIPIO DE GONZALEZ TAMAULIPAS A CARGO DEL PRESIDENTE DEL CONSEJO DE ADMINISTRACION CAP. GUILLERMO VERLAGE BERRY</t>
  </si>
  <si>
    <t>1.- LISTA DE ASISTENCIA Y DECLARACION DE QUORUM LEGAL 2.- LECTURA, APROBACION O MODIFICACION DEL ORDEN DEL DIA, 3.- PALABRAS DE BIENVENIDA A CARGO DEL PRESIDENTE DEL CONSEJO DE ADMINISTRACION CAP. GUILLERMO VERLAGE BERRY 4.- LECTURA EN SU CASO APROBACION DEL ACTA DE LA SESION ANTERIOR 5.- INFORME DE INGRESOS Y EGRESOS DEL CUARTO TRIMESTRE CORRESPONDIENTE AL EJERCICIO 2018 6.- PRESENTACION DE LA CUENTA PUBLICA (ESTADOS FINANCIENROS CORRESPONDIENTES AL CUARTO TRIMESTRE DEL EJERCICIO FISCAL 2018 PARA SU APROBACION 7.- PRESENTACION DEL CIERRE DEL PRESUPUESTO DE INGRESOS CORRESPONDIENTES AL CUARTO TRIMESTRE DEL EJERCICIO FISCAL 2018 PARA SU APROBACION 8.- PRESENTACION DEL CIERRE DEL PRESUPUESTO DE EGRESOS CORRESPONDIENTES AL CUARTO TRIMESTRE DEL EJERCICIO FISCAL 2018 PARA SU APROBACION 9.- PRESENTACION DE LAS BONIFICACIONES Y/O CORRECIONES CORRESPONDIENTES AL CUARTO TRIMESTRE DEL EJERCICIO FISCAL 2018 PARA SU APROBACION 10.- PRESENTACION DE LOS AUMENTOS AL PRESUPUESTO DE INGRESOS CORRESPONDIENTES AL CUARTO TRIMESTRE DEL EJERCICIO FISCAL 2018 PARA SU APROBACION. 11.- PRESENTACION DE LOS AUMENTOS AL PRESUPUESTO DE EGRESOS CORRESPONDIENTES AL CUARTO TRIMESTRE DEL EJERCICIO FISCAL 2019 PARA SU APROBACION 12.- APROBACION DEL TABULADOR DE SUELDOS Y SALARIOS, COMPENSACIONES PARA EL EJERCCIO FISCAL 2018 PARA SU APROBACION 13.- PRESENTACION DE LA ESTRUCTURA ORGANICA PARA EL EJERCICIO FISCAL 2019 PARA SU APROBACION 14.- AUTORIZACION DEL CONSEJO PARA LA INDEXACION DE LA TARIFA DE AGUA 15.- ASUNTOS GENERALES 16 CLAUSURA DE LA SEGUNDA SESION ORDINARIA DEL CONSEJO DE ADMINISTRACION 2018-2021 DE LA COMISION MUNICIPAL DE AGUA POTABLE Y ALCANTARILLADO DEL MUNICIPIO DE GONZALEZ TAMAULIPAS A CARGO DEL PRESIDENTE DEL CONSEJO DE ADMINISTRACION CAP GUILLERMO VERLAGE BERRY</t>
  </si>
  <si>
    <t>1.- LISTA DE ASISTENCIA Y DECLARACION DE QUORUM LEGAL. 2.- LECTURA, APROBACION O MODIFICACION DEL ORDEN DEL DIA 3.- PALABRAS DE BIENVENIDA A CARGO DEL PRESIDENTE DEL CONSEJO DE ADMINISTRACION CAP. GUILLERMO VERLAGE BERRY 4.- LECTURA Y EN SU CASO APROBACION DEL ACTA DE LA SESION ANTERIOR. 5.- ACUERDO PARA SOLICITAR FINANCIAMIENTO PARA CUBRIR CUOTAS AL IMSS PENDIENTES DE PAGO DE LOS EJERCICIOS 2009,2010,2011,2012 Y 2013 6.- ASUNTOS GENERALES 7.- CLAUSURA DE LA TERCERA SESION EXTRAORDINARIA DE CONSEJO DE ADMINISTRACION 2018-2021 DE LA COMISION MUNICIPAL DE AGUA POTABLE Y ALCANTARILLADO DEL MUNICIPIO DE GONZALEZ TAMAULIPAS A CARGO DEL PRESIDENTE DEL CONSEJO DE ADMINISTRACION CAP. GUILLERMO VERLAGE BERRY</t>
  </si>
  <si>
    <t>1.- LISTA DE ASISTENCIA Y DECLARACION DE QUORUM LEGAL 2.- LECTURA, APROBACION O MODIFICACION DEL ORDEN DEL DIA 3.- PALABRAS DE BIENVENIDA A CARGO DEL PRESIDENTE DEL CONSEJO DE ADMINISTRACION CAP. GUILLERMO VERLAGE BERRY, 4.- LECTURA  Y EN SU CASO APROBACION DEL ACTA DE LA SESION ANTERIOR 5.- INFORME DE INGRESOS Y EGRESOS DEL PRIMER TRIMESTRE CORRESPONDIENTE AL EJERCICIO 2019  6 APROBACION DE LA CUENTA PUBLICA ANUAL CORRESPONDIENTE AL EJERCICIO FISCAL 2018 7.- APROBACION DEL CIERRE DEL PRESUPUESTO DE INGRESOS Y EGRESOS CORRESPONDIENTES AL EJERCICIO FISCAL 208. 8.- APROBACION DE LAS BONIFICACIONES Y CORRECCIONES CORRESPONDIENTES AL EJERCICIO FISCAL 2018 9.- APROBACION DE LOS AUMENTOS AL PRESUPUESTO DE INGRESOS CORRRESPONDIENTES AL EJERCICIO FISCAL 2018 10.- APROBACION DE LOS AUMENTOS AL PRESUPUESTO DE EGRESOS CORRESPONDIENTES AL EJERCICIO FISCAL 2018 11.- APROBACION DE LA CUENTA PUBLICA ESTADOS FINANCIEROS CORRESPONDIENTES AL PRIMER TRIMESTRE DEL EJERCICIO FISCAL 2019 12.- APROBACION DEL AVANCE DEL PRESUPUESTO DE INGRESOS Y EGRESOS CORRESPONDIENTES AL PRIMER TRIMESTRE DEL EJERCICIO 2019. 14.- APROBACION DE LAS BONIFICACIONES Y CORRECCIONES CORRESPONDIENTES AL PRIMER TRIMESTRE DEL EJERCICIO FISCAL 2019 15.- AUTORIZACION PARA LA DEVOLUCION DE EFECTIVO A USUARIO POR CANCELACION DE CONTRATO DE DRENAJE POR LA CANTIDAD DE $2000 16.- AUTORIZACION DE TABULADOR DE PRECIOS POR VENTA DE SERVICIOS Y PRODUCTOS APLICABLES PARA EL EJERCICIO 2019 17.- AUTORIZACION DE ARRENDAMIENTOS, ADQUISICIONES E INVERSION PUBLICA PARA EL EJERCICIO FISCAL 2019 18.- ASUNTOS GENERALES 19.- CLAUSURA DE LA TERCERA SESION ORDINARIA DEL CONSEJO DE ADMINISTRACION 2018-2021 DE LA COMISION MUNICIPAL DE AGUA POTABLE Y ALCANTARILLADO DEL MUNICIPIO DE GONZALEZ TAMAULIPAS A CARGO DEL PRESIDENTE DEL CONSEJO DE ADMINISTRACION CAP. GUILLERMO VERLAGE BERRY</t>
  </si>
  <si>
    <t>https://0201.nccdn.net/1_2/000/000/0a6/1b3/2DA-SESION-EXTRAORDINARIA-2018-2021.PDF</t>
  </si>
  <si>
    <t>https://0201.nccdn.net/1_2/000/000/104/c2e/2DA-SESION-ORDINARIA-2018-2021.PDF</t>
  </si>
  <si>
    <t>https://0201.nccdn.net/1_2/000/000/178/518/3RA-SESION-EXTRAORDINARIA-2018-2021.PDF</t>
  </si>
  <si>
    <t>https://0201.nccdn.net/1_2/000/000/0f1/57b/3RA-SESION-ORDINARIA-2018-2021.PDF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</si>
</sst>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2017</v>
      </c>
      <c r="B8" s="2">
        <v>42736</v>
      </c>
      <c r="C8" s="2">
        <v>42825</v>
      </c>
      <c r="D8" s="2">
        <v>42789</v>
      </c>
      <c r="E8" t="s">
        <v>41</v>
      </c>
      <c r="F8" s="2">
        <v>42789</v>
      </c>
      <c r="G8" s="2">
        <v>42789</v>
      </c>
      <c r="H8" t="s">
        <v>43</v>
      </c>
      <c r="I8" s="3" t="s">
        <v>53</v>
      </c>
      <c r="J8" t="s">
        <v>51</v>
      </c>
      <c r="K8" s="2">
        <v>43647</v>
      </c>
      <c r="L8" s="2">
        <v>43441</v>
      </c>
    </row>
    <row r="9" spans="1:13" x14ac:dyDescent="0.25">
      <c r="A9">
        <v>2017</v>
      </c>
      <c r="B9" s="2">
        <v>43191</v>
      </c>
      <c r="C9" s="2">
        <v>43281</v>
      </c>
      <c r="D9" s="2">
        <v>42845</v>
      </c>
      <c r="E9" t="s">
        <v>41</v>
      </c>
      <c r="F9" s="2">
        <v>42845</v>
      </c>
      <c r="G9" s="2">
        <v>42845</v>
      </c>
      <c r="H9" t="s">
        <v>44</v>
      </c>
      <c r="I9" s="3" t="s">
        <v>54</v>
      </c>
      <c r="J9" t="s">
        <v>51</v>
      </c>
      <c r="K9" s="2">
        <v>43647</v>
      </c>
      <c r="L9" s="2">
        <v>43441</v>
      </c>
    </row>
    <row r="10" spans="1:13" x14ac:dyDescent="0.25">
      <c r="A10">
        <v>2017</v>
      </c>
      <c r="B10" s="2">
        <v>42917</v>
      </c>
      <c r="C10" s="2">
        <v>43008</v>
      </c>
      <c r="D10" s="2">
        <v>42964</v>
      </c>
      <c r="E10" t="s">
        <v>41</v>
      </c>
      <c r="F10" s="2">
        <v>42964</v>
      </c>
      <c r="G10" s="2">
        <v>42964</v>
      </c>
      <c r="H10" t="s">
        <v>45</v>
      </c>
      <c r="I10" s="3" t="s">
        <v>55</v>
      </c>
      <c r="J10" t="s">
        <v>51</v>
      </c>
      <c r="K10" s="2">
        <v>43647</v>
      </c>
      <c r="L10" s="2">
        <v>43441</v>
      </c>
    </row>
    <row r="11" spans="1:13" x14ac:dyDescent="0.25">
      <c r="A11">
        <v>2017</v>
      </c>
      <c r="B11" s="2">
        <v>43009</v>
      </c>
      <c r="C11" s="2">
        <v>43100</v>
      </c>
      <c r="D11" s="2">
        <v>43048</v>
      </c>
      <c r="E11" t="s">
        <v>41</v>
      </c>
      <c r="F11" s="2">
        <v>43048</v>
      </c>
      <c r="G11" s="2">
        <v>43413</v>
      </c>
      <c r="H11" t="s">
        <v>46</v>
      </c>
      <c r="I11" s="3" t="s">
        <v>56</v>
      </c>
      <c r="J11" t="s">
        <v>51</v>
      </c>
      <c r="K11" s="2">
        <v>43647</v>
      </c>
      <c r="L11" s="2">
        <v>43441</v>
      </c>
    </row>
    <row r="12" spans="1:13" x14ac:dyDescent="0.25">
      <c r="A12">
        <v>2017</v>
      </c>
      <c r="B12" s="2">
        <v>43009</v>
      </c>
      <c r="C12" s="2">
        <v>43100</v>
      </c>
      <c r="D12" s="2">
        <v>43081</v>
      </c>
      <c r="E12" t="s">
        <v>41</v>
      </c>
      <c r="F12" s="2">
        <v>43081</v>
      </c>
      <c r="G12" s="2">
        <v>43081</v>
      </c>
      <c r="H12" t="s">
        <v>47</v>
      </c>
      <c r="I12" s="3" t="s">
        <v>57</v>
      </c>
      <c r="J12" t="s">
        <v>51</v>
      </c>
      <c r="K12" s="2">
        <v>43647</v>
      </c>
      <c r="L12" s="2">
        <v>43441</v>
      </c>
    </row>
    <row r="13" spans="1:13" x14ac:dyDescent="0.25">
      <c r="A13">
        <v>2018</v>
      </c>
      <c r="B13" s="2">
        <v>43101</v>
      </c>
      <c r="C13" s="2">
        <v>43190</v>
      </c>
      <c r="D13" s="2">
        <v>43139</v>
      </c>
      <c r="E13" t="s">
        <v>41</v>
      </c>
      <c r="F13" s="2">
        <v>43139</v>
      </c>
      <c r="G13" s="2">
        <v>43139</v>
      </c>
      <c r="H13" t="s">
        <v>48</v>
      </c>
      <c r="I13" s="3" t="s">
        <v>58</v>
      </c>
      <c r="J13" t="s">
        <v>51</v>
      </c>
      <c r="K13" s="2">
        <v>43647</v>
      </c>
      <c r="L13" s="2">
        <v>43441</v>
      </c>
    </row>
    <row r="14" spans="1:13" x14ac:dyDescent="0.25">
      <c r="A14">
        <v>2018</v>
      </c>
      <c r="B14" s="2">
        <v>43191</v>
      </c>
      <c r="C14" s="2">
        <v>43281</v>
      </c>
      <c r="D14" s="2">
        <v>43223</v>
      </c>
      <c r="E14" t="s">
        <v>41</v>
      </c>
      <c r="F14" s="2">
        <v>43223</v>
      </c>
      <c r="G14" s="2">
        <v>43223</v>
      </c>
      <c r="H14" t="s">
        <v>49</v>
      </c>
      <c r="I14" s="3" t="s">
        <v>59</v>
      </c>
      <c r="J14" t="s">
        <v>51</v>
      </c>
      <c r="K14" s="2">
        <v>43647</v>
      </c>
      <c r="L14" s="2">
        <v>43441</v>
      </c>
    </row>
    <row r="15" spans="1:13" x14ac:dyDescent="0.25">
      <c r="A15">
        <v>2018</v>
      </c>
      <c r="B15" s="2">
        <v>43282</v>
      </c>
      <c r="C15" s="2">
        <v>43373</v>
      </c>
      <c r="D15" s="2">
        <v>43329</v>
      </c>
      <c r="E15" t="s">
        <v>41</v>
      </c>
      <c r="F15" s="2">
        <v>43329</v>
      </c>
      <c r="G15" s="2">
        <v>43329</v>
      </c>
      <c r="H15" t="s">
        <v>50</v>
      </c>
      <c r="I15" s="3" t="s">
        <v>60</v>
      </c>
      <c r="J15" t="s">
        <v>51</v>
      </c>
      <c r="K15" s="2">
        <v>43647</v>
      </c>
      <c r="L15" s="2">
        <v>43441</v>
      </c>
    </row>
    <row r="16" spans="1:13" x14ac:dyDescent="0.25">
      <c r="A16">
        <v>2018</v>
      </c>
      <c r="B16" s="2">
        <v>43374</v>
      </c>
      <c r="C16" s="2">
        <v>43465</v>
      </c>
      <c r="D16" s="2">
        <v>43433</v>
      </c>
      <c r="E16" t="s">
        <v>41</v>
      </c>
      <c r="F16" s="2">
        <v>43433</v>
      </c>
      <c r="G16" s="2">
        <v>43433</v>
      </c>
      <c r="H16" t="s">
        <v>52</v>
      </c>
      <c r="I16" s="3" t="s">
        <v>61</v>
      </c>
      <c r="J16" t="s">
        <v>51</v>
      </c>
      <c r="K16" s="2">
        <v>43647</v>
      </c>
      <c r="L16" s="2">
        <v>43475</v>
      </c>
    </row>
    <row r="17" spans="1:12" x14ac:dyDescent="0.25">
      <c r="A17">
        <v>2018</v>
      </c>
      <c r="B17" s="2">
        <v>43374</v>
      </c>
      <c r="C17" s="2">
        <v>43465</v>
      </c>
      <c r="D17" s="2">
        <v>43447</v>
      </c>
      <c r="E17" t="s">
        <v>42</v>
      </c>
      <c r="F17" s="2">
        <v>43447</v>
      </c>
      <c r="G17" s="2">
        <v>43447</v>
      </c>
      <c r="H17" t="s">
        <v>63</v>
      </c>
      <c r="I17" s="3" t="s">
        <v>62</v>
      </c>
      <c r="J17" t="s">
        <v>51</v>
      </c>
      <c r="K17" s="2">
        <v>43647</v>
      </c>
      <c r="L17" s="2">
        <v>43475</v>
      </c>
    </row>
    <row r="18" spans="1:12" x14ac:dyDescent="0.25">
      <c r="A18">
        <v>2019</v>
      </c>
      <c r="B18" s="2">
        <v>43466</v>
      </c>
      <c r="C18" s="2">
        <v>43555</v>
      </c>
      <c r="D18" s="2">
        <v>43480</v>
      </c>
      <c r="E18" t="s">
        <v>42</v>
      </c>
      <c r="F18" s="2">
        <v>43480</v>
      </c>
      <c r="G18" s="2">
        <v>43480</v>
      </c>
      <c r="H18" t="s">
        <v>64</v>
      </c>
      <c r="I18" s="4" t="s">
        <v>68</v>
      </c>
      <c r="J18" t="s">
        <v>51</v>
      </c>
      <c r="K18" s="2">
        <v>43647</v>
      </c>
      <c r="L18" s="2">
        <v>43647</v>
      </c>
    </row>
    <row r="19" spans="1:12" x14ac:dyDescent="0.25">
      <c r="A19">
        <v>2019</v>
      </c>
      <c r="B19" s="2">
        <v>43466</v>
      </c>
      <c r="C19" s="2">
        <v>43555</v>
      </c>
      <c r="D19" s="2">
        <v>43494</v>
      </c>
      <c r="E19" t="s">
        <v>41</v>
      </c>
      <c r="F19" s="2">
        <v>43494</v>
      </c>
      <c r="G19" s="2">
        <v>43494</v>
      </c>
      <c r="H19" t="s">
        <v>65</v>
      </c>
      <c r="I19" s="4" t="s">
        <v>69</v>
      </c>
      <c r="J19" t="s">
        <v>51</v>
      </c>
      <c r="K19" s="2">
        <v>43647</v>
      </c>
      <c r="L19" s="2">
        <v>43647</v>
      </c>
    </row>
    <row r="20" spans="1:12" x14ac:dyDescent="0.25">
      <c r="A20">
        <v>2019</v>
      </c>
      <c r="B20" s="2">
        <v>43466</v>
      </c>
      <c r="C20" s="2">
        <v>43555</v>
      </c>
      <c r="D20" s="2">
        <v>43524</v>
      </c>
      <c r="E20" t="s">
        <v>42</v>
      </c>
      <c r="F20" s="2">
        <v>43524</v>
      </c>
      <c r="G20" s="2">
        <v>43524</v>
      </c>
      <c r="H20" t="s">
        <v>66</v>
      </c>
      <c r="I20" s="4" t="s">
        <v>70</v>
      </c>
      <c r="J20" t="s">
        <v>51</v>
      </c>
      <c r="K20" s="2">
        <v>43647</v>
      </c>
      <c r="L20" s="2">
        <v>43647</v>
      </c>
    </row>
    <row r="21" spans="1:12" x14ac:dyDescent="0.25">
      <c r="A21">
        <v>2019</v>
      </c>
      <c r="B21" s="2">
        <v>43466</v>
      </c>
      <c r="C21" s="2">
        <v>43555</v>
      </c>
      <c r="D21" s="2">
        <v>43601</v>
      </c>
      <c r="E21" t="s">
        <v>41</v>
      </c>
      <c r="F21" s="2">
        <v>43601</v>
      </c>
      <c r="G21" s="2">
        <v>43601</v>
      </c>
      <c r="H21" t="s">
        <v>67</v>
      </c>
      <c r="I21" s="4" t="s">
        <v>71</v>
      </c>
      <c r="J21" t="s">
        <v>51</v>
      </c>
      <c r="K21" s="2">
        <v>43647</v>
      </c>
      <c r="L21" s="2">
        <v>43647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2018-08-21T13:50:32Z</dcterms:created>
  <dcterms:modified xsi:type="dcterms:W3CDTF">2019-07-15T15:21:33Z</dcterms:modified>
</cp:coreProperties>
</file>