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erencia\Desktop\ITAIT\ITAIT CONCENTRADO\ITAIT 2020\FORMATOS ITAIT 2020\GERENCIA\"/>
    </mc:Choice>
  </mc:AlternateContent>
  <xr:revisionPtr revIDLastSave="0" documentId="13_ncr:1_{7514FC44-2711-4FC8-BAEA-89E50E6D037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<sst xmlns="http://schemas.openxmlformats.org/spreadsheetml/2006/main" count="6071" uniqueCount="1469">
  <si>
    <t>43647</t>
  </si>
  <si>
    <t>TÍTULO</t>
  </si>
  <si>
    <t>NOMBRE CORTO</t>
  </si>
  <si>
    <t>DESCRIPCIÓN</t>
  </si>
  <si>
    <t>Padrón de proveedores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</si>
  <si>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</si>
  <si>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</si>
  <si>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</si>
  <si>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</si>
  <si>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</si>
  <si>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</si>
  <si>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</si>
  <si>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</si>
  <si>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</si>
  <si>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</si>
  <si>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</si>
  <si>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</si>
  <si>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</si>
  <si>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</si>
  <si>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</si>
  <si>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</si>
  <si>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340179</t>
  </si>
  <si>
    <t>340191</t>
  </si>
  <si>
    <t>340168</t>
  </si>
  <si>
    <t>340157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</si>
  <si>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</si>
  <si>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</si>
  <si>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</si>
  <si>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</si>
  <si>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</si>
  <si>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</si>
  <si>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</si>
  <si>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</si>
  <si>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</si>
  <si>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</si>
  <si>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</si>
  <si>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</si>
  <si>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</si>
  <si>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</si>
  <si>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</si>
  <si>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</si>
  <si>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</si>
  <si>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</si>
  <si>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</si>
  <si>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</si>
  <si>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</si>
  <si>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</si>
  <si>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</si>
  <si>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</si>
  <si>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</si>
  <si>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</si>
  <si>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</si>
  <si>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</si>
  <si>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</si>
  <si>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</si>
  <si>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</si>
  <si>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</si>
  <si>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</si>
  <si>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</si>
  <si>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</si>
  <si>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</si>
  <si>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</si>
  <si>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</si>
  <si>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</si>
  <si>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</si>
  <si>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</si>
  <si>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</si>
  <si>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</si>
  <si>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</si>
  <si>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</si>
  <si>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</si>
  <si>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</si>
  <si>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</si>
  <si>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</si>
  <si>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</si>
  <si>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</si>
  <si>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</si>
  <si>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</si>
  <si>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</si>
  <si>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</si>
  <si>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</si>
  <si>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</si>
  <si>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</si>
  <si>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</si>
  <si>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</si>
  <si>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</si>
  <si>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</si>
  <si>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</si>
  <si>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</si>
  <si>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</si>
  <si>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</si>
  <si>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</si>
  <si>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</si>
  <si>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</si>
  <si>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</si>
  <si>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</si>
  <si>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</si>
  <si>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</si>
  <si>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</si>
  <si>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</si>
  <si>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</si>
  <si>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</si>
  <si>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</si>
  <si>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</si>
  <si>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</si>
  <si>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</si>
  <si>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</si>
  <si>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</si>
  <si>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</si>
  <si>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</si>
  <si>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</si>
  <si>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</si>
  <si>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</si>
  <si>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</si>
  <si>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</si>
  <si>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</si>
  <si>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</si>
  <si>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</si>
  <si>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</si>
  <si>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</si>
  <si>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</si>
  <si>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</si>
  <si>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</si>
  <si>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</si>
  <si>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</si>
  <si>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</si>
  <si>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</si>
  <si>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</si>
  <si>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</si>
  <si>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</si>
  <si>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</si>
  <si>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</si>
  <si>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</si>
  <si>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</si>
  <si>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</si>
  <si>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</si>
  <si>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</si>
  <si>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</si>
  <si>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</si>
  <si>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</si>
  <si>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</si>
  <si>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</si>
  <si>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</si>
  <si>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</si>
  <si>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</si>
  <si>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</si>
  <si>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</si>
  <si>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</si>
  <si>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</si>
  <si>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</si>
  <si>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</si>
  <si>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</si>
  <si>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</si>
  <si>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</si>
  <si>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</si>
  <si>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</si>
  <si>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</si>
  <si>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</si>
  <si>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</si>
  <si>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</si>
  <si>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</si>
  <si>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</si>
  <si>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</si>
  <si>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</si>
  <si>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</si>
  <si>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</si>
  <si>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</si>
  <si>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</si>
  <si>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</si>
  <si>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</si>
  <si>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</si>
  <si>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</si>
  <si>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</si>
  <si>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</si>
  <si>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</si>
  <si>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</si>
  <si>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</si>
  <si>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</si>
  <si>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</si>
  <si>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</si>
  <si>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</si>
  <si>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</si>
  <si>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</si>
  <si>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</si>
  <si>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</si>
  <si>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</si>
  <si>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</si>
  <si>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</si>
  <si>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</si>
  <si>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</si>
  <si>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</si>
  <si>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</si>
  <si>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</si>
  <si>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</si>
  <si>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</si>
  <si>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</si>
  <si>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</si>
  <si>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</si>
  <si>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</si>
  <si>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</si>
  <si>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</si>
  <si>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</si>
  <si>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</si>
  <si>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</si>
  <si>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</si>
  <si>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</si>
  <si>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</si>
  <si>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</si>
  <si>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</si>
  <si>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</si>
  <si>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</si>
  <si>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</si>
  <si>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</si>
  <si>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ADCCOM INTERNATIONAL SA DE CV</t>
  </si>
  <si>
    <t>MEDIANA</t>
  </si>
  <si>
    <t>ADMINISTRADORA DE FRANQUICIAS DEL NORESTE SA DE CV</t>
  </si>
  <si>
    <t>ADROGAS SA DE CV</t>
  </si>
  <si>
    <t>AGUSTIN</t>
  </si>
  <si>
    <t>VILLAREAL</t>
  </si>
  <si>
    <t>MARTINEZ</t>
  </si>
  <si>
    <t>PEQUEÑA</t>
  </si>
  <si>
    <t>ALEJANDRO</t>
  </si>
  <si>
    <t>NAVARRO</t>
  </si>
  <si>
    <t>BORDA</t>
  </si>
  <si>
    <t>ALI</t>
  </si>
  <si>
    <t>ABDALA</t>
  </si>
  <si>
    <t>MARES</t>
  </si>
  <si>
    <t>RUIZ</t>
  </si>
  <si>
    <t>ALIMENTOS PREPARADOS DEL GRANERO SURESTE</t>
  </si>
  <si>
    <t>ALMA CATALINA</t>
  </si>
  <si>
    <t>GARCIA</t>
  </si>
  <si>
    <t>HERNANDEZ</t>
  </si>
  <si>
    <t>ALMA DELIA</t>
  </si>
  <si>
    <t>CARDENAS</t>
  </si>
  <si>
    <t>ALMACENES IBARRA SA DE CV</t>
  </si>
  <si>
    <t>ANA CRISTINA</t>
  </si>
  <si>
    <t>DEL ANGEL</t>
  </si>
  <si>
    <t>PEREZ</t>
  </si>
  <si>
    <t>ANA LAURA</t>
  </si>
  <si>
    <t>AGUILAR</t>
  </si>
  <si>
    <t>PORTES</t>
  </si>
  <si>
    <t xml:space="preserve">GUERRA </t>
  </si>
  <si>
    <t>ANA LUCIA</t>
  </si>
  <si>
    <t>MACIAS</t>
  </si>
  <si>
    <t>SALAZAR</t>
  </si>
  <si>
    <t>ANDREA</t>
  </si>
  <si>
    <t>CRUZ</t>
  </si>
  <si>
    <t>ESCALANTE</t>
  </si>
  <si>
    <t>ANEL KARINA</t>
  </si>
  <si>
    <t>OCHOA</t>
  </si>
  <si>
    <t>AYALA</t>
  </si>
  <si>
    <t>APOLINAR</t>
  </si>
  <si>
    <t>MONTES</t>
  </si>
  <si>
    <t>ESCOBAR</t>
  </si>
  <si>
    <t>APYMSA</t>
  </si>
  <si>
    <t>ASOCIACION DE USUARIOS GUAYALEJO</t>
  </si>
  <si>
    <t>ATENAS</t>
  </si>
  <si>
    <t>ESCAMILLA</t>
  </si>
  <si>
    <t>GARZA</t>
  </si>
  <si>
    <t xml:space="preserve">AUTOBUSES ESTRELLA BLANCA S.A DE C.B </t>
  </si>
  <si>
    <t xml:space="preserve">GRANDE </t>
  </si>
  <si>
    <t xml:space="preserve">AUTOTRANPORTE DE CARGA TRESGUERRA </t>
  </si>
  <si>
    <t>AUTOZON DE MEXICO S DE RL DE C.V</t>
  </si>
  <si>
    <t xml:space="preserve">AVELINO </t>
  </si>
  <si>
    <t>JIMENEZ</t>
  </si>
  <si>
    <t>MAR</t>
  </si>
  <si>
    <t>IMPRENTA</t>
  </si>
  <si>
    <t xml:space="preserve">AXA SEGURO S.A DE C.V </t>
  </si>
  <si>
    <t xml:space="preserve">BALEROS Y RETENES INDUSTRIALES SA DE CV </t>
  </si>
  <si>
    <t xml:space="preserve">BANCO NACIONAL DE MEXICO SA </t>
  </si>
  <si>
    <t xml:space="preserve">BODEGA DE REFACCIONES BLVD LEA SA DE CV </t>
  </si>
  <si>
    <t xml:space="preserve">BOMBAS SUMERGIBLES OTORGA SA DE CV </t>
  </si>
  <si>
    <t xml:space="preserve">BRENDA </t>
  </si>
  <si>
    <t>CASTILLO</t>
  </si>
  <si>
    <t>ENRIQUEZ</t>
  </si>
  <si>
    <t>BUFFETS ECONOMICOS DIECIOCHO SA DE CV</t>
  </si>
  <si>
    <t xml:space="preserve">CADENA COMERCIAL OXXO SA DE CV </t>
  </si>
  <si>
    <t xml:space="preserve">CAR ONE DE LA HUASTEA SA DE CV </t>
  </si>
  <si>
    <t xml:space="preserve">CARBURANTES MARIANO  ESCOBEDO SA DE CV  </t>
  </si>
  <si>
    <t>CARLOS</t>
  </si>
  <si>
    <t xml:space="preserve">MIGUEL </t>
  </si>
  <si>
    <t>ACUÑA</t>
  </si>
  <si>
    <t>FERRETERIA</t>
  </si>
  <si>
    <t xml:space="preserve">CARLOS OVIDIO </t>
  </si>
  <si>
    <t xml:space="preserve">RUIZ </t>
  </si>
  <si>
    <t xml:space="preserve">RODRIGUEZ </t>
  </si>
  <si>
    <t>MATERIALES</t>
  </si>
  <si>
    <t xml:space="preserve">CASA DEL TORNILLO DE CD. MANTE, SA. </t>
  </si>
  <si>
    <t>CEL PORT S.A DE C.V.</t>
  </si>
  <si>
    <t xml:space="preserve">CENTRO DE PARTES DOMESTICAS E INDUSTRIALES SA DE CV </t>
  </si>
  <si>
    <t xml:space="preserve">CESAR ENRIQUE </t>
  </si>
  <si>
    <t xml:space="preserve">GTZ </t>
  </si>
  <si>
    <t xml:space="preserve">CARREON </t>
  </si>
  <si>
    <t>REPARACION DE MOTORES</t>
  </si>
  <si>
    <t xml:space="preserve">CESAREO </t>
  </si>
  <si>
    <t xml:space="preserve">ARMENTA </t>
  </si>
  <si>
    <t xml:space="preserve">PONCE </t>
  </si>
  <si>
    <t>RADIADORES</t>
  </si>
  <si>
    <t xml:space="preserve">COMERCIALIZADORA DE COMBUSTIBLES TAMAULIPECA SA DE CV </t>
  </si>
  <si>
    <t xml:space="preserve">COMIDAS TAMAULIPECAS S.A DE CV </t>
  </si>
  <si>
    <t xml:space="preserve">COMISION ESTATAL DE AGUA DE TAMAULIPAS </t>
  </si>
  <si>
    <t xml:space="preserve">COMISION FEDERAL DE ELECTRICIDAD </t>
  </si>
  <si>
    <t xml:space="preserve">COMPAÑÍA INDUSTRIAL BERNAL S.A D C.V </t>
  </si>
  <si>
    <t xml:space="preserve">COMPAÑÍA MERCANTIL DE MANUEL </t>
  </si>
  <si>
    <t xml:space="preserve">CONRADO </t>
  </si>
  <si>
    <t xml:space="preserve">BERISTAIN </t>
  </si>
  <si>
    <t xml:space="preserve">SANTOS </t>
  </si>
  <si>
    <t xml:space="preserve">MALDONADO </t>
  </si>
  <si>
    <t>ALIMENTOS</t>
  </si>
  <si>
    <t xml:space="preserve">CONSORCIO GALLO DE MEXICO S DE RL DE CV </t>
  </si>
  <si>
    <t xml:space="preserve">CARP BCSCA S.A DE C.V POLLO </t>
  </si>
  <si>
    <t xml:space="preserve">CORPORATIVO DE RESTAURANTES DE RL DE CV </t>
  </si>
  <si>
    <t xml:space="preserve">CORPORATIVO INDUSTRIAL DE LA PENINSULA BCS SA DE CV </t>
  </si>
  <si>
    <t xml:space="preserve">COSTCO DE MEXICO SA DE CV </t>
  </si>
  <si>
    <t xml:space="preserve">CYNTHIA NAELA </t>
  </si>
  <si>
    <t xml:space="preserve">PORTES </t>
  </si>
  <si>
    <t xml:space="preserve">CAMARGO </t>
  </si>
  <si>
    <t xml:space="preserve">DANIEL MANUEL </t>
  </si>
  <si>
    <t xml:space="preserve">HERNANDEZ </t>
  </si>
  <si>
    <t xml:space="preserve">TREVIÑO </t>
  </si>
  <si>
    <t xml:space="preserve">DIMARSA PLOMERIA Y AZULEJOS SA DE CV </t>
  </si>
  <si>
    <t xml:space="preserve">DORA MA. </t>
  </si>
  <si>
    <t xml:space="preserve">GARCIA </t>
  </si>
  <si>
    <t xml:space="preserve">DULCE ANTONIA </t>
  </si>
  <si>
    <t xml:space="preserve">CASTRO </t>
  </si>
  <si>
    <t xml:space="preserve">BUENROSTRO </t>
  </si>
  <si>
    <t>PAPELERIA</t>
  </si>
  <si>
    <t xml:space="preserve">E&amp;J ARCOM SA DE CV </t>
  </si>
  <si>
    <t xml:space="preserve">EDGAR ELIUD </t>
  </si>
  <si>
    <t xml:space="preserve">LOYA </t>
  </si>
  <si>
    <t xml:space="preserve">JUAREZ </t>
  </si>
  <si>
    <t>VENTA DE CALCAMONIAS</t>
  </si>
  <si>
    <t xml:space="preserve">EDGAR JAIR </t>
  </si>
  <si>
    <t>ALVARADO</t>
  </si>
  <si>
    <t xml:space="preserve">SOLIS </t>
  </si>
  <si>
    <t>TAPICERIA</t>
  </si>
  <si>
    <t xml:space="preserve">EDGARDO GASTON </t>
  </si>
  <si>
    <t xml:space="preserve">RIOS </t>
  </si>
  <si>
    <t xml:space="preserve">GONZALEZ </t>
  </si>
  <si>
    <t>MAQUINARIA</t>
  </si>
  <si>
    <t xml:space="preserve">EDUARDO </t>
  </si>
  <si>
    <t xml:space="preserve">MIRALES </t>
  </si>
  <si>
    <t xml:space="preserve">CARRERA </t>
  </si>
  <si>
    <t xml:space="preserve">ELEAZAR </t>
  </si>
  <si>
    <t xml:space="preserve">BADILLO </t>
  </si>
  <si>
    <t xml:space="preserve">PEDRAZA </t>
  </si>
  <si>
    <t>VIDRIOS</t>
  </si>
  <si>
    <t xml:space="preserve">ELECTRICA GARCIA </t>
  </si>
  <si>
    <t xml:space="preserve">ELECTRICO SA DE CV </t>
  </si>
  <si>
    <t xml:space="preserve">ELECTROMECANICA DEL GOLFO SA DE CV </t>
  </si>
  <si>
    <t xml:space="preserve">ELIZABETH </t>
  </si>
  <si>
    <t xml:space="preserve">PEREZ </t>
  </si>
  <si>
    <t>LOPEZ</t>
  </si>
  <si>
    <t xml:space="preserve">EMPRESA MEXICANA DE MANUFACTURAS SA DE CV </t>
  </si>
  <si>
    <t xml:space="preserve">EQUIPOS Y SISTEMAS PARA MEDIR Y TRATAR AGUA S.A DE C.V </t>
  </si>
  <si>
    <t xml:space="preserve">ERICA BELINDA </t>
  </si>
  <si>
    <t xml:space="preserve">LICONA </t>
  </si>
  <si>
    <t xml:space="preserve">LOPEZ </t>
  </si>
  <si>
    <t>REFACCIONARIA</t>
  </si>
  <si>
    <t>ERIE DE MEXICO VENTA DE PRECINTOS</t>
  </si>
  <si>
    <t xml:space="preserve">ERIKA </t>
  </si>
  <si>
    <t xml:space="preserve">SILVA </t>
  </si>
  <si>
    <t>ERNESTO</t>
  </si>
  <si>
    <t>SALGADO</t>
  </si>
  <si>
    <t>SOSA</t>
  </si>
  <si>
    <t xml:space="preserve">ESTACION DE SERVICIO G6 SA DE CV </t>
  </si>
  <si>
    <t xml:space="preserve">EUGENIO </t>
  </si>
  <si>
    <t xml:space="preserve">MARES </t>
  </si>
  <si>
    <t xml:space="preserve">RAMIREZ </t>
  </si>
  <si>
    <t xml:space="preserve">FARID JOSAFAT </t>
  </si>
  <si>
    <t xml:space="preserve">PARRA </t>
  </si>
  <si>
    <t xml:space="preserve">FARMACIA GUADALAJARA SA DE CV </t>
  </si>
  <si>
    <t>FEDERAL ATLANTIC</t>
  </si>
  <si>
    <t xml:space="preserve">FEDEX DE MEXICO S DE RL DE CV </t>
  </si>
  <si>
    <t>FELIX</t>
  </si>
  <si>
    <t xml:space="preserve">ZALETA </t>
  </si>
  <si>
    <t xml:space="preserve">MARTINEZ </t>
  </si>
  <si>
    <t xml:space="preserve">FERRETERIA Y SOLDADURA DE VICTORIA SA DE CV </t>
  </si>
  <si>
    <t xml:space="preserve">FRANCISCO JAVIER </t>
  </si>
  <si>
    <t>DE LA VEGA</t>
  </si>
  <si>
    <t xml:space="preserve">VALLADERES </t>
  </si>
  <si>
    <t>TORNO</t>
  </si>
  <si>
    <t xml:space="preserve">REYES </t>
  </si>
  <si>
    <t xml:space="preserve">TORRES </t>
  </si>
  <si>
    <t>MANTENIMIENTO DE CLIMAS</t>
  </si>
  <si>
    <t xml:space="preserve">FRIDA AURORA </t>
  </si>
  <si>
    <t xml:space="preserve">PUENTE </t>
  </si>
  <si>
    <t xml:space="preserve">SERRANO </t>
  </si>
  <si>
    <t xml:space="preserve">GASOLINERA JEBLA SA DE CV </t>
  </si>
  <si>
    <t xml:space="preserve">GISELA </t>
  </si>
  <si>
    <t xml:space="preserve">MUÑOS </t>
  </si>
  <si>
    <t xml:space="preserve">GLORIA RAQUEL </t>
  </si>
  <si>
    <t>GALLARDO</t>
  </si>
  <si>
    <t xml:space="preserve">CAVAZOS </t>
  </si>
  <si>
    <t>PC DOMINOS PIEZAS DE COMPUTADORA</t>
  </si>
  <si>
    <t xml:space="preserve">GONZALO </t>
  </si>
  <si>
    <t xml:space="preserve">SIGRIST </t>
  </si>
  <si>
    <t xml:space="preserve">GRUPO ARYXO SA DE CV </t>
  </si>
  <si>
    <t xml:space="preserve">GRUPO GASOLIERO TAMPICO S.A DE C.V </t>
  </si>
  <si>
    <t xml:space="preserve">GRUPO KURAI SA DE CV </t>
  </si>
  <si>
    <t xml:space="preserve">GRUPO PARISINA  SA DE CV </t>
  </si>
  <si>
    <t xml:space="preserve">GRUPO VICION DEL GOLFO </t>
  </si>
  <si>
    <t xml:space="preserve">GT MOTORS NORESTE S DE RL DE CV </t>
  </si>
  <si>
    <t xml:space="preserve">HAMBURGUESAS MAFIS SA DE CV </t>
  </si>
  <si>
    <t xml:space="preserve">HERNANDEZ ARRIAGA Y ASOSIADOS </t>
  </si>
  <si>
    <t>HOME DEPOT DE MEXICO DE R.L</t>
  </si>
  <si>
    <t xml:space="preserve">IMPULSORA PROMOBIEN S.A DE C.V </t>
  </si>
  <si>
    <t xml:space="preserve">INMOBILIARIA HASCOR SA DE CV </t>
  </si>
  <si>
    <t>INSTITUTO MEXICANO DEL SEGURO SOCIAL (IMSS)</t>
  </si>
  <si>
    <t>INSTITUTO MEXICANO DEL SEGURO SOCIAL (INFON)</t>
  </si>
  <si>
    <t>INSTITUTO MEXICANO DEL SEGURO SOCIAL (RCV)</t>
  </si>
  <si>
    <t xml:space="preserve">INSTITUTO PARA EL DESARROLLO TECNICO DE LAS HACIENDAS PUBLICAS </t>
  </si>
  <si>
    <t xml:space="preserve">INTRODUCCION EXAVACION Y MANTENIMIENTO MECANICO, SA DE CV </t>
  </si>
  <si>
    <t xml:space="preserve">JAIME </t>
  </si>
  <si>
    <t>JARAMILLO</t>
  </si>
  <si>
    <t xml:space="preserve">JAKTUR OPERADORA DE RESTAURANT S.A DE C.V </t>
  </si>
  <si>
    <t xml:space="preserve">JESUS ANTONIO </t>
  </si>
  <si>
    <t xml:space="preserve">AGUILAR </t>
  </si>
  <si>
    <t xml:space="preserve">BROWN </t>
  </si>
  <si>
    <t xml:space="preserve">CISNEROS </t>
  </si>
  <si>
    <t xml:space="preserve">ROSALES </t>
  </si>
  <si>
    <t>ELECTRICO</t>
  </si>
  <si>
    <t xml:space="preserve">JORGE ALBERTO </t>
  </si>
  <si>
    <t>BORREGO</t>
  </si>
  <si>
    <t xml:space="preserve">JORGE DANIEL </t>
  </si>
  <si>
    <t xml:space="preserve">ALDAPE </t>
  </si>
  <si>
    <t xml:space="preserve">BARBOSA </t>
  </si>
  <si>
    <t>COMPRA DE AGUA DE GARRAFON</t>
  </si>
  <si>
    <t xml:space="preserve">JOSE ALBERTO </t>
  </si>
  <si>
    <t>JOSE ANGEL</t>
  </si>
  <si>
    <t xml:space="preserve">SOSA </t>
  </si>
  <si>
    <t xml:space="preserve">SALDAÑA </t>
  </si>
  <si>
    <t>MATERIAL ELECTRICO</t>
  </si>
  <si>
    <t xml:space="preserve">CASTILLO </t>
  </si>
  <si>
    <t xml:space="preserve">JOSE FERNANDO </t>
  </si>
  <si>
    <t xml:space="preserve">LARA </t>
  </si>
  <si>
    <t xml:space="preserve">VALERO </t>
  </si>
  <si>
    <t xml:space="preserve">JOSE GUILLERMO </t>
  </si>
  <si>
    <t xml:space="preserve">QUINTERO </t>
  </si>
  <si>
    <t xml:space="preserve">SALAZAR </t>
  </si>
  <si>
    <t xml:space="preserve">JOSE JAVIER </t>
  </si>
  <si>
    <t>ARRENDAMIENTO DE RETROEXCAVADORA</t>
  </si>
  <si>
    <t xml:space="preserve">JOSE LUIS </t>
  </si>
  <si>
    <t xml:space="preserve">OCHOA </t>
  </si>
  <si>
    <t xml:space="preserve">OSORIO </t>
  </si>
  <si>
    <t>PERIFONEO</t>
  </si>
  <si>
    <t xml:space="preserve">PADRON </t>
  </si>
  <si>
    <t xml:space="preserve">NAVARRO </t>
  </si>
  <si>
    <t>LITIGANTE</t>
  </si>
  <si>
    <t xml:space="preserve">PEÑA </t>
  </si>
  <si>
    <t xml:space="preserve">RIVERA </t>
  </si>
  <si>
    <t>SOFTWARE DE CONTABILIDAD</t>
  </si>
  <si>
    <t xml:space="preserve">JOSE </t>
  </si>
  <si>
    <t xml:space="preserve">MARROQUIN </t>
  </si>
  <si>
    <t xml:space="preserve">CHARLES </t>
  </si>
  <si>
    <t>PONCE</t>
  </si>
  <si>
    <t xml:space="preserve">JUAN NEPOMUCENO </t>
  </si>
  <si>
    <t xml:space="preserve">JUAN </t>
  </si>
  <si>
    <t xml:space="preserve">AMAYA </t>
  </si>
  <si>
    <t xml:space="preserve">JUANA MARIA </t>
  </si>
  <si>
    <t>CONTRERAS</t>
  </si>
  <si>
    <t xml:space="preserve">SURUR </t>
  </si>
  <si>
    <t xml:space="preserve">JUANA MARIA DEL PILAR </t>
  </si>
  <si>
    <t xml:space="preserve">JUANA PATRICIA </t>
  </si>
  <si>
    <t xml:space="preserve">FARJAS </t>
  </si>
  <si>
    <t xml:space="preserve">CERVANTES </t>
  </si>
  <si>
    <t>REFACCIONES DE AUTOS</t>
  </si>
  <si>
    <t>JULIAN</t>
  </si>
  <si>
    <t xml:space="preserve">FUENTES </t>
  </si>
  <si>
    <t xml:space="preserve">HINOJOSA </t>
  </si>
  <si>
    <t xml:space="preserve">JUNIOR FOODS SA DE CV </t>
  </si>
  <si>
    <t xml:space="preserve">KARINA </t>
  </si>
  <si>
    <t xml:space="preserve">SOLTERO </t>
  </si>
  <si>
    <t>TONERS MANTENIMIENTO COMPUTADORAS</t>
  </si>
  <si>
    <t xml:space="preserve">ZUÑIGA </t>
  </si>
  <si>
    <t xml:space="preserve">KARLA EKATHERINA </t>
  </si>
  <si>
    <t xml:space="preserve">ZUBARAN </t>
  </si>
  <si>
    <t>IMPRENTA DE RECIBOS</t>
  </si>
  <si>
    <t xml:space="preserve">KEMI-CHEM SPECIALTIES, S.A DE C.V </t>
  </si>
  <si>
    <t xml:space="preserve">LILIAN ASENET </t>
  </si>
  <si>
    <t xml:space="preserve">SANCHEZ </t>
  </si>
  <si>
    <t>PARTES DE COMPUTADORA Y CIBER</t>
  </si>
  <si>
    <t>LORENA BEATRIZ</t>
  </si>
  <si>
    <t xml:space="preserve">VERLAGE </t>
  </si>
  <si>
    <t xml:space="preserve">FRIEDMAN </t>
  </si>
  <si>
    <t xml:space="preserve">LORENA </t>
  </si>
  <si>
    <t xml:space="preserve">ABADALA </t>
  </si>
  <si>
    <t xml:space="preserve">LUIS EDUARDO </t>
  </si>
  <si>
    <t xml:space="preserve">DOMINGUEZ </t>
  </si>
  <si>
    <t>BALTIERREZ</t>
  </si>
  <si>
    <t>VENTA DE PIEZAS DE COMPUTADORA</t>
  </si>
  <si>
    <t xml:space="preserve">MA. LETICIA </t>
  </si>
  <si>
    <t xml:space="preserve">OYERVIDES </t>
  </si>
  <si>
    <t>PRODUCTOS DE LIMPIEZA</t>
  </si>
  <si>
    <t xml:space="preserve">MA. MAGDALENA </t>
  </si>
  <si>
    <t>MANUFACTURAS E IMPORTACIONES MULTICIERRA AG S.A DE C.V</t>
  </si>
  <si>
    <t>MARCO ANTONIO</t>
  </si>
  <si>
    <t xml:space="preserve">GUEVARA </t>
  </si>
  <si>
    <t xml:space="preserve">ANG </t>
  </si>
  <si>
    <t xml:space="preserve">SANTILLAN </t>
  </si>
  <si>
    <t xml:space="preserve">MARIO ANTONIO </t>
  </si>
  <si>
    <t xml:space="preserve">HENGGELER </t>
  </si>
  <si>
    <t xml:space="preserve">MARGARITA </t>
  </si>
  <si>
    <t xml:space="preserve">CASAS </t>
  </si>
  <si>
    <t xml:space="preserve">AGUIRRE </t>
  </si>
  <si>
    <t>MINI SUPER</t>
  </si>
  <si>
    <t xml:space="preserve">MA. ANTONIA </t>
  </si>
  <si>
    <t xml:space="preserve">MA. DE LOS ANGELES </t>
  </si>
  <si>
    <t xml:space="preserve">ISLAS </t>
  </si>
  <si>
    <t xml:space="preserve">MONTOYA </t>
  </si>
  <si>
    <t>MA.DE LOS ANGELES</t>
  </si>
  <si>
    <t xml:space="preserve">MA.DEL CARMEN </t>
  </si>
  <si>
    <t xml:space="preserve">BARRAGAN </t>
  </si>
  <si>
    <t>REPARACION DE BOMBAS</t>
  </si>
  <si>
    <t xml:space="preserve">MARIANA </t>
  </si>
  <si>
    <t xml:space="preserve">GUZMAN </t>
  </si>
  <si>
    <t xml:space="preserve">VERASTEGUI </t>
  </si>
  <si>
    <t xml:space="preserve">MARTHA ELENA </t>
  </si>
  <si>
    <t xml:space="preserve">IZAGUIRRE </t>
  </si>
  <si>
    <t xml:space="preserve">VILLANUEVA </t>
  </si>
  <si>
    <t xml:space="preserve">MATERIALES AZULEJOS SANITARIOS Y FERRETERIA SA DE CV </t>
  </si>
  <si>
    <t xml:space="preserve">MEDIDORES AZTECA </t>
  </si>
  <si>
    <t xml:space="preserve">MEGAMOTORS NIPPON S DE RL DE CV </t>
  </si>
  <si>
    <t xml:space="preserve">MERCANTIL MANTE S.A DE C.V </t>
  </si>
  <si>
    <t xml:space="preserve">MEXICO DELICIOSO SA DE CV </t>
  </si>
  <si>
    <t xml:space="preserve">MICAELA </t>
  </si>
  <si>
    <t>VEGA</t>
  </si>
  <si>
    <t xml:space="preserve">ESTRADA </t>
  </si>
  <si>
    <t xml:space="preserve">MILENIUM DESARROLLO TURGUESA S.A DE C,V </t>
  </si>
  <si>
    <t xml:space="preserve">MILENIUM SA DE CV </t>
  </si>
  <si>
    <t xml:space="preserve">MULTISERVICIOS ACOSTA RODRIGUEZ </t>
  </si>
  <si>
    <t xml:space="preserve">NANCY VIRIDIANA </t>
  </si>
  <si>
    <t xml:space="preserve">ESPINOZA </t>
  </si>
  <si>
    <t xml:space="preserve">MAR </t>
  </si>
  <si>
    <t>NUEVA WALT MART DE MEXICO S.D (TAMPICO)</t>
  </si>
  <si>
    <t>NUEVA WALT MART DE MEXICO S.D (BODEGA A.)</t>
  </si>
  <si>
    <t>NUEVA WALT MART DE MEXICO S.D (VICTORIA)</t>
  </si>
  <si>
    <t xml:space="preserve">OFFICE DEPOT DE MEXICO S.A DE </t>
  </si>
  <si>
    <t>OLIVIA</t>
  </si>
  <si>
    <t>LEAL</t>
  </si>
  <si>
    <t>VENTA DE GARRAFON DE AGUA</t>
  </si>
  <si>
    <t xml:space="preserve">OMAR </t>
  </si>
  <si>
    <t xml:space="preserve">CARDENAS </t>
  </si>
  <si>
    <t xml:space="preserve">OPERADORA INDUSTRIAL DE PRODUCTOS ALIMENTICIOS OCHTER S.A DE C.V </t>
  </si>
  <si>
    <t xml:space="preserve">OPERADORA TAMSUR SA DE CV </t>
  </si>
  <si>
    <t xml:space="preserve">OPERADORA VIPS S DE RL DE CV </t>
  </si>
  <si>
    <t>PABLO MARCIAL</t>
  </si>
  <si>
    <t xml:space="preserve">QUINTANILLA </t>
  </si>
  <si>
    <t>PASCUAL</t>
  </si>
  <si>
    <t xml:space="preserve">DUARTE </t>
  </si>
  <si>
    <t>ELECTRICO DE CARROS</t>
  </si>
  <si>
    <t>PEDRO ANGEL</t>
  </si>
  <si>
    <t xml:space="preserve">ALEJANDRE </t>
  </si>
  <si>
    <t xml:space="preserve">HERRERA </t>
  </si>
  <si>
    <t xml:space="preserve">PEDRO ANTONIO </t>
  </si>
  <si>
    <t xml:space="preserve">PLATILLOS Y GUARNICIONES DEL NORTE SA DE CV </t>
  </si>
  <si>
    <t xml:space="preserve">POLLOS EXPO GUADALUPE SA DE CV </t>
  </si>
  <si>
    <t xml:space="preserve">PQG S.A DE C.V </t>
  </si>
  <si>
    <t xml:space="preserve">PROALTA SA DE CV </t>
  </si>
  <si>
    <t xml:space="preserve">PRUDENCIO </t>
  </si>
  <si>
    <t xml:space="preserve">SEPULVEDA </t>
  </si>
  <si>
    <t xml:space="preserve">SALDIVAR </t>
  </si>
  <si>
    <t>MANTENIMIENTO DE MOTORES</t>
  </si>
  <si>
    <t xml:space="preserve">RADIOMOVIL DISPA S.A DE C.V </t>
  </si>
  <si>
    <t xml:space="preserve">RAFAEL </t>
  </si>
  <si>
    <t>COMPEAN</t>
  </si>
  <si>
    <t xml:space="preserve">RASPEL SA DE CV </t>
  </si>
  <si>
    <t>RAUL</t>
  </si>
  <si>
    <t xml:space="preserve">MORA </t>
  </si>
  <si>
    <t xml:space="preserve">QUEZADA </t>
  </si>
  <si>
    <t xml:space="preserve">REACTIFICACIONES SIGRIST S.A DE C.V </t>
  </si>
  <si>
    <t xml:space="preserve">RESTAURANTES ADMX S DE RL DE CV </t>
  </si>
  <si>
    <t xml:space="preserve">RICARDO </t>
  </si>
  <si>
    <t xml:space="preserve">FERNANDEZ </t>
  </si>
  <si>
    <t xml:space="preserve">UGALDE </t>
  </si>
  <si>
    <t xml:space="preserve">ESCOBAR </t>
  </si>
  <si>
    <t xml:space="preserve">MEDRANO </t>
  </si>
  <si>
    <t>MADERERIA Y FERRETERIA</t>
  </si>
  <si>
    <t>ROBERTO</t>
  </si>
  <si>
    <t>DE LA CRUZ</t>
  </si>
  <si>
    <t xml:space="preserve">SELLOS </t>
  </si>
  <si>
    <t xml:space="preserve">ROBERTO FERMIN </t>
  </si>
  <si>
    <t xml:space="preserve">ROSA ELENA </t>
  </si>
  <si>
    <t xml:space="preserve">BERNAL </t>
  </si>
  <si>
    <t xml:space="preserve">ROSARIO MARIA </t>
  </si>
  <si>
    <t xml:space="preserve">GANDARILLA </t>
  </si>
  <si>
    <t xml:space="preserve">ZAVALA </t>
  </si>
  <si>
    <t xml:space="preserve">RTE MEXICO </t>
  </si>
  <si>
    <t xml:space="preserve">RUSTICOS MONASTERIO SA DE CV </t>
  </si>
  <si>
    <t xml:space="preserve">SALVADOR </t>
  </si>
  <si>
    <t xml:space="preserve">ABDALA </t>
  </si>
  <si>
    <t>TUBERIAS</t>
  </si>
  <si>
    <t xml:space="preserve">SANBORN HERMANOS SA </t>
  </si>
  <si>
    <t xml:space="preserve">VALADEZ </t>
  </si>
  <si>
    <t>CERRAJERO</t>
  </si>
  <si>
    <t>SARA</t>
  </si>
  <si>
    <t xml:space="preserve">FROESE </t>
  </si>
  <si>
    <t xml:space="preserve">ZACHARIAS </t>
  </si>
  <si>
    <t>VENTA DE LLANTAS Y REFACCIONES DE AUTOS</t>
  </si>
  <si>
    <t>SAUL</t>
  </si>
  <si>
    <t xml:space="preserve">LOZANO </t>
  </si>
  <si>
    <t>SCOTIABANK INVERLAT S.A</t>
  </si>
  <si>
    <t xml:space="preserve">SECRETARIA DE FINANZAS </t>
  </si>
  <si>
    <t xml:space="preserve">SERGIO ALFREDO </t>
  </si>
  <si>
    <t xml:space="preserve">PATIÑO </t>
  </si>
  <si>
    <t>SERGIO ALBERTO</t>
  </si>
  <si>
    <t>BANDA</t>
  </si>
  <si>
    <t>TORNILLERIA Y FERRETERIA</t>
  </si>
  <si>
    <t>SERGIO</t>
  </si>
  <si>
    <t xml:space="preserve">BAUTISTA </t>
  </si>
  <si>
    <t xml:space="preserve">SERVICIO EL LEONCITO SA DE CV </t>
  </si>
  <si>
    <t xml:space="preserve">SERVICIOS ESTACION MANUEL SA  DE CV </t>
  </si>
  <si>
    <t xml:space="preserve">SERVICIOS AGROPECUARIOS DE LAS HUASTECAS S.A DE C.V </t>
  </si>
  <si>
    <t>SERVICIOS GASOLINEROS DE MEXICO S.A DE C.V</t>
  </si>
  <si>
    <t xml:space="preserve">SISTEMA DE RIEGO THOMAS S.A DE C.V </t>
  </si>
  <si>
    <t xml:space="preserve">SOLUCIONES RAYON SA DE CV </t>
  </si>
  <si>
    <t xml:space="preserve">TACHUELITA S.A DE C.V </t>
  </si>
  <si>
    <t xml:space="preserve">TACOS Y GORDITAS DOÑA VICKY </t>
  </si>
  <si>
    <t xml:space="preserve">TACNO ELECTRICA DEL GOLFO </t>
  </si>
  <si>
    <t>TELEFONOS DE MEXICO</t>
  </si>
  <si>
    <t xml:space="preserve">TIENDA DE DESCUENTO ARTELI SA DE CV </t>
  </si>
  <si>
    <t xml:space="preserve">TIENDA SORIANA SA DE CV </t>
  </si>
  <si>
    <t xml:space="preserve">TOMAS </t>
  </si>
  <si>
    <t xml:space="preserve">BALTIERREZ </t>
  </si>
  <si>
    <t xml:space="preserve">TORIBIO </t>
  </si>
  <si>
    <t>LUNA</t>
  </si>
  <si>
    <t>FLORES</t>
  </si>
  <si>
    <t xml:space="preserve">TRANSPAIS UNICO S.A DE C.V </t>
  </si>
  <si>
    <t xml:space="preserve">UNIFORMES DE TAMPICO S.A DE C.V </t>
  </si>
  <si>
    <t>VALENTINA</t>
  </si>
  <si>
    <t xml:space="preserve">VERONICA </t>
  </si>
  <si>
    <t>SANDATE</t>
  </si>
  <si>
    <t>MANTENIMIENTO DE VEHICULOS</t>
  </si>
  <si>
    <t>VERONICA LILIANA</t>
  </si>
  <si>
    <t xml:space="preserve">VELAZQUEZ </t>
  </si>
  <si>
    <t xml:space="preserve">VIAJES BEDA SA DE CV </t>
  </si>
  <si>
    <t xml:space="preserve">VIROGU GASOLINERA S.A DE C.V </t>
  </si>
  <si>
    <t xml:space="preserve">VM CONSTRUCCIONES RODRIGUEZ S.A DE C.V </t>
  </si>
  <si>
    <t>WALDOS DÓLAR MART DE MEXICO SRL DE CV</t>
  </si>
  <si>
    <t xml:space="preserve">WEAKS MARTIN S DE R.L DE C.V </t>
  </si>
  <si>
    <t>YAZMIN GUADALUPE</t>
  </si>
  <si>
    <t>DIAZ</t>
  </si>
  <si>
    <t xml:space="preserve">YOLANDA </t>
  </si>
  <si>
    <t>ROMO</t>
  </si>
  <si>
    <t xml:space="preserve">ZITA HAIDE </t>
  </si>
  <si>
    <t xml:space="preserve">HOTS </t>
  </si>
  <si>
    <t xml:space="preserve">LEDEZMA </t>
  </si>
  <si>
    <t>AIN170516AU9</t>
  </si>
  <si>
    <t>VENTA DE MEDIDORES</t>
  </si>
  <si>
    <t>AVENIDA TEPEYAC</t>
  </si>
  <si>
    <t>CHAPALITA</t>
  </si>
  <si>
    <t>JALISCO</t>
  </si>
  <si>
    <t>AFN060922F21</t>
  </si>
  <si>
    <t>AV. HIDALGO</t>
  </si>
  <si>
    <t>LOMAS DEL NARANJAL</t>
  </si>
  <si>
    <t>TAMPICO</t>
  </si>
  <si>
    <t>ADR050401M83</t>
  </si>
  <si>
    <t>BLVD ADOLFO LOPEZ MATEOS</t>
  </si>
  <si>
    <t>SN</t>
  </si>
  <si>
    <t>ZONA CENTRO</t>
  </si>
  <si>
    <t>GONZALEZ</t>
  </si>
  <si>
    <t>VIMA7408287D4</t>
  </si>
  <si>
    <t>FELIPE ANGELES</t>
  </si>
  <si>
    <t>NABA750803JZ3</t>
  </si>
  <si>
    <t>DECORACIONES</t>
  </si>
  <si>
    <t>FCO I. MADERO</t>
  </si>
  <si>
    <t>AAMA460221E39</t>
  </si>
  <si>
    <t>INSURGENTES</t>
  </si>
  <si>
    <t>RUMA780701P29</t>
  </si>
  <si>
    <t>GPE VICTORIA</t>
  </si>
  <si>
    <t>CESAR LOPEZ DE LARA</t>
  </si>
  <si>
    <t>APG141111V39</t>
  </si>
  <si>
    <t>BATALLON SAN PATRICIO</t>
  </si>
  <si>
    <t>SAN PEDRO GARZA</t>
  </si>
  <si>
    <t>GAHA4908273I4</t>
  </si>
  <si>
    <t>HECA710417SS8</t>
  </si>
  <si>
    <t>PINO SUAREZ</t>
  </si>
  <si>
    <t>TAMAULIPAS</t>
  </si>
  <si>
    <t>AIB831125JA8</t>
  </si>
  <si>
    <t>CARR. TAMPICO MANTE</t>
  </si>
  <si>
    <t>AEPA900309A5A</t>
  </si>
  <si>
    <t>AUPA810124QJ3</t>
  </si>
  <si>
    <t>GUADALUPE VICTORIA</t>
  </si>
  <si>
    <t>GUHA850307C9A</t>
  </si>
  <si>
    <t>MASA780626GX6</t>
  </si>
  <si>
    <t>CUEA4702025F7</t>
  </si>
  <si>
    <t>CARRETERA TAMPICO MANTE</t>
  </si>
  <si>
    <t>KM 96</t>
  </si>
  <si>
    <t>OOAA780726R18</t>
  </si>
  <si>
    <t>ELECTRICA</t>
  </si>
  <si>
    <t>MOEA63100MK4</t>
  </si>
  <si>
    <t>AV. INSURGENTES</t>
  </si>
  <si>
    <t>APM8805092U9</t>
  </si>
  <si>
    <t>AV. JUAN GIL</t>
  </si>
  <si>
    <t>NUEVO MEXICO</t>
  </si>
  <si>
    <t>AUG970122VB5</t>
  </si>
  <si>
    <t>16 DE SEPTIEMBRE</t>
  </si>
  <si>
    <t>EAGA9207131WO</t>
  </si>
  <si>
    <t>ZACATECAS</t>
  </si>
  <si>
    <t>VALLE DE AGUAYO</t>
  </si>
  <si>
    <t>VICTORIA</t>
  </si>
  <si>
    <t>AEB611030SN7</t>
  </si>
  <si>
    <t xml:space="preserve">PONIENTE </t>
  </si>
  <si>
    <t>INDUSTRAL VALLEJO</t>
  </si>
  <si>
    <t>MEXICO</t>
  </si>
  <si>
    <t>ACT6808066SA</t>
  </si>
  <si>
    <t>ALTAMIRA</t>
  </si>
  <si>
    <t>AME970109GW0</t>
  </si>
  <si>
    <t>JIMA6207066X7</t>
  </si>
  <si>
    <t>CENTRO</t>
  </si>
  <si>
    <t>CUAUHTEMOC</t>
  </si>
  <si>
    <t>ASE931116231</t>
  </si>
  <si>
    <t xml:space="preserve">XOLA </t>
  </si>
  <si>
    <t>VALLE DEL BENITO J.</t>
  </si>
  <si>
    <t xml:space="preserve">MEXICO </t>
  </si>
  <si>
    <t>BRI900220131</t>
  </si>
  <si>
    <t xml:space="preserve">ISAURO ALFARO </t>
  </si>
  <si>
    <t>BNM840515VB1</t>
  </si>
  <si>
    <t xml:space="preserve">LOPES MATEO </t>
  </si>
  <si>
    <t xml:space="preserve">SAN  JOSE </t>
  </si>
  <si>
    <t>BRB160109HA9</t>
  </si>
  <si>
    <t xml:space="preserve">LUIS ECHEVERRIA </t>
  </si>
  <si>
    <t xml:space="preserve">MANTE </t>
  </si>
  <si>
    <t>BSO840621GL4</t>
  </si>
  <si>
    <t>AV. ZAPATERO</t>
  </si>
  <si>
    <t>CAEB840627CN3</t>
  </si>
  <si>
    <t>BED081205KT2</t>
  </si>
  <si>
    <t xml:space="preserve">AV. JESUS CANTU </t>
  </si>
  <si>
    <t>CCO8605231N4</t>
  </si>
  <si>
    <t>MANUEL</t>
  </si>
  <si>
    <t>VEV840113873</t>
  </si>
  <si>
    <t>CME030219NX0</t>
  </si>
  <si>
    <t xml:space="preserve">CARR. FEDERAL </t>
  </si>
  <si>
    <t xml:space="preserve">LLERA DE CANALES </t>
  </si>
  <si>
    <t>MIAC371221IX9</t>
  </si>
  <si>
    <t xml:space="preserve">MORELOS </t>
  </si>
  <si>
    <t>RURC960319I37</t>
  </si>
  <si>
    <t>CTC770930UD4</t>
  </si>
  <si>
    <t>CPO070626HX2</t>
  </si>
  <si>
    <t xml:space="preserve">GUERRERO </t>
  </si>
  <si>
    <t xml:space="preserve">VICTORIA </t>
  </si>
  <si>
    <t>CPD151009JU2</t>
  </si>
  <si>
    <t>OCTLI MZA 177 LT17</t>
  </si>
  <si>
    <t xml:space="preserve">ARTESANO CHIMALHUACAN </t>
  </si>
  <si>
    <t>ESTADO DE MEXICO</t>
  </si>
  <si>
    <t>GUCC750713HT6</t>
  </si>
  <si>
    <t>AEPC851118917</t>
  </si>
  <si>
    <t xml:space="preserve">CARRIL A SANTA FE </t>
  </si>
  <si>
    <t xml:space="preserve">CESAR LOPEZ DE LARA </t>
  </si>
  <si>
    <t>CCT140828NF0</t>
  </si>
  <si>
    <t>ADOLFO  LOPEZ MATEO</t>
  </si>
  <si>
    <t>CTA8906076N4</t>
  </si>
  <si>
    <t xml:space="preserve">GASPAR DE LA GARZA NTE </t>
  </si>
  <si>
    <t>CEA060307391</t>
  </si>
  <si>
    <t xml:space="preserve">PRAXEDIS BALBOA </t>
  </si>
  <si>
    <t xml:space="preserve">PARQUE BICENT. </t>
  </si>
  <si>
    <t>CFE370814QI0</t>
  </si>
  <si>
    <t xml:space="preserve">AV. PASEO DE LA FORMA </t>
  </si>
  <si>
    <t xml:space="preserve">MEXICO D.F </t>
  </si>
  <si>
    <t>IBE020917LP1</t>
  </si>
  <si>
    <t xml:space="preserve">MERIDA </t>
  </si>
  <si>
    <t xml:space="preserve">GUADALUPE </t>
  </si>
  <si>
    <t>MMA461020IS8</t>
  </si>
  <si>
    <t xml:space="preserve">AV. MIGUEL HIDALGO </t>
  </si>
  <si>
    <t xml:space="preserve">FLORES </t>
  </si>
  <si>
    <t xml:space="preserve">TAMPICO </t>
  </si>
  <si>
    <t>BESC441126256</t>
  </si>
  <si>
    <t xml:space="preserve">JOSE SULAIMAN CHAGNON </t>
  </si>
  <si>
    <t xml:space="preserve">CAMC511126JN </t>
  </si>
  <si>
    <t xml:space="preserve">GPE. VICTORIA </t>
  </si>
  <si>
    <t>CGM110824239</t>
  </si>
  <si>
    <t xml:space="preserve">VALLES </t>
  </si>
  <si>
    <t xml:space="preserve">FLAMBOYANES </t>
  </si>
  <si>
    <t>CBC121221BU4</t>
  </si>
  <si>
    <t>CRE0001116FV8</t>
  </si>
  <si>
    <t xml:space="preserve">AV. PATRIA </t>
  </si>
  <si>
    <t xml:space="preserve">MIRADOR DEL SOL </t>
  </si>
  <si>
    <t xml:space="preserve">ZAPOPAN JALISCO </t>
  </si>
  <si>
    <t>CIP1610144C6</t>
  </si>
  <si>
    <t>CME910715UB9</t>
  </si>
  <si>
    <t xml:space="preserve">CARR. NACIONAL </t>
  </si>
  <si>
    <t xml:space="preserve">NVO. LEON </t>
  </si>
  <si>
    <t>POCC820131JZ1</t>
  </si>
  <si>
    <t>HETD7209271V2</t>
  </si>
  <si>
    <t xml:space="preserve">ALTAMIRA </t>
  </si>
  <si>
    <t>DPA971201FG5</t>
  </si>
  <si>
    <t xml:space="preserve">PEDRO J. MENDEZ OTE </t>
  </si>
  <si>
    <t xml:space="preserve">ZONA CENTRO </t>
  </si>
  <si>
    <t xml:space="preserve">GAHD550422NUA  </t>
  </si>
  <si>
    <t>ZARAGOZA</t>
  </si>
  <si>
    <t>CABD8208248A4</t>
  </si>
  <si>
    <t xml:space="preserve">FCO. I. MADERO </t>
  </si>
  <si>
    <t>LOJE700507NH9</t>
  </si>
  <si>
    <t>AASE840329GL1</t>
  </si>
  <si>
    <t xml:space="preserve">16 DE SEPTIEMBRE </t>
  </si>
  <si>
    <t xml:space="preserve">PRIMAVERA </t>
  </si>
  <si>
    <t xml:space="preserve">AV. INSURGENTE </t>
  </si>
  <si>
    <t xml:space="preserve">MANUEL </t>
  </si>
  <si>
    <t>CAME720817NB4</t>
  </si>
  <si>
    <t>POCE5902206Y7</t>
  </si>
  <si>
    <t xml:space="preserve">MANUEL A. CAMACHO </t>
  </si>
  <si>
    <t xml:space="preserve">CESAR LOPES DE LARA </t>
  </si>
  <si>
    <t>BAPE780502GC9</t>
  </si>
  <si>
    <t>EGT760503NX4</t>
  </si>
  <si>
    <t xml:space="preserve">CARRETERA TAMPICO-MANTE </t>
  </si>
  <si>
    <t>ELE781003H71</t>
  </si>
  <si>
    <t xml:space="preserve">AV. HIDALGO </t>
  </si>
  <si>
    <t xml:space="preserve">LOMAS DEL NARANJAL </t>
  </si>
  <si>
    <t>EGO860418963</t>
  </si>
  <si>
    <t>PELE840717CG9</t>
  </si>
  <si>
    <t xml:space="preserve">CARR. TAMPICO MANTE </t>
  </si>
  <si>
    <t xml:space="preserve">LAS AMERICAS </t>
  </si>
  <si>
    <t>ESM021111HV1</t>
  </si>
  <si>
    <t xml:space="preserve">MATEHUALA OTIRNTE </t>
  </si>
  <si>
    <t xml:space="preserve">MITRAS CENTRO </t>
  </si>
  <si>
    <t>LILE620411242</t>
  </si>
  <si>
    <t xml:space="preserve">BOULEVARD ADOLFO LOPEZ MATEO </t>
  </si>
  <si>
    <t>EME860425RB9</t>
  </si>
  <si>
    <t xml:space="preserve">ALAMO </t>
  </si>
  <si>
    <t xml:space="preserve">FRACC. IND. TABLA HONDA </t>
  </si>
  <si>
    <t xml:space="preserve">JUSE7706021WA </t>
  </si>
  <si>
    <t xml:space="preserve">6TA </t>
  </si>
  <si>
    <t xml:space="preserve">MONTEVERDE </t>
  </si>
  <si>
    <t>MADERO</t>
  </si>
  <si>
    <t>SASE460803P18</t>
  </si>
  <si>
    <t xml:space="preserve">FCO. I. MADERO SUR </t>
  </si>
  <si>
    <t>ESG080220HI8</t>
  </si>
  <si>
    <t>CARR. NAC. KM. 229.8</t>
  </si>
  <si>
    <t xml:space="preserve">LAZARILLOS DE ARIIBA ALLENDE </t>
  </si>
  <si>
    <t>MARE5307124D3</t>
  </si>
  <si>
    <t>PAMF880520MR7</t>
  </si>
  <si>
    <t xml:space="preserve">LOMAS DE GPE. </t>
  </si>
  <si>
    <t>FGU830930PD3</t>
  </si>
  <si>
    <t xml:space="preserve">AV ENRIQUE DIAZ </t>
  </si>
  <si>
    <t xml:space="preserve">VILLASEÑOR GUADALAJARA </t>
  </si>
  <si>
    <t xml:space="preserve">JALISCO </t>
  </si>
  <si>
    <t>FAT1309193D9</t>
  </si>
  <si>
    <t xml:space="preserve">NORVERTO TREVIÑO </t>
  </si>
  <si>
    <t xml:space="preserve">ESQ. BAJA CALIFORNIA </t>
  </si>
  <si>
    <t>FDM9911259E3</t>
  </si>
  <si>
    <t xml:space="preserve">AV. VASCO DE QUIROGA </t>
  </si>
  <si>
    <t xml:space="preserve">1ER PISO MEXICO </t>
  </si>
  <si>
    <t xml:space="preserve">CD. DE MEXICO </t>
  </si>
  <si>
    <t>ZAMF691120322</t>
  </si>
  <si>
    <t>CENTRO PLAZA</t>
  </si>
  <si>
    <t>FSV840223CP3</t>
  </si>
  <si>
    <t xml:space="preserve">AIRE </t>
  </si>
  <si>
    <t xml:space="preserve">FRACC. COMERCIAL </t>
  </si>
  <si>
    <t>VEVF630724Q4A</t>
  </si>
  <si>
    <t xml:space="preserve">MANUEL GONZALEZ </t>
  </si>
  <si>
    <t>RETF850923F76</t>
  </si>
  <si>
    <t>REFORMA</t>
  </si>
  <si>
    <t>PUSF6607312G6</t>
  </si>
  <si>
    <t>GJE 950422MM3</t>
  </si>
  <si>
    <t xml:space="preserve">CARR. VICTORIA-ZARAGOZA </t>
  </si>
  <si>
    <t>MUHG801006674</t>
  </si>
  <si>
    <t xml:space="preserve">AV. PINO SUAREZ </t>
  </si>
  <si>
    <t xml:space="preserve">TAMAULIPAS </t>
  </si>
  <si>
    <t>GACG84041737A</t>
  </si>
  <si>
    <t xml:space="preserve">JOSEFA ORTIZ DE DMGZ </t>
  </si>
  <si>
    <t xml:space="preserve">NVO. PROGRESO </t>
  </si>
  <si>
    <t>GOL0610118VA</t>
  </si>
  <si>
    <t xml:space="preserve">PETROLERA CHAIREL </t>
  </si>
  <si>
    <t>SIRG690919BT0</t>
  </si>
  <si>
    <t xml:space="preserve">JARDIN </t>
  </si>
  <si>
    <t xml:space="preserve">MADERO </t>
  </si>
  <si>
    <t xml:space="preserve">GAR1408086X6 </t>
  </si>
  <si>
    <t>GGT110402L98</t>
  </si>
  <si>
    <t xml:space="preserve">REPUBLICA DE CHILE </t>
  </si>
  <si>
    <t xml:space="preserve">LAZARO CARDENAS </t>
  </si>
  <si>
    <t>GKU30718V22</t>
  </si>
  <si>
    <t xml:space="preserve">PRIV. VALLARTA </t>
  </si>
  <si>
    <t xml:space="preserve">LA FLORIDA </t>
  </si>
  <si>
    <t>GPA930101Q17</t>
  </si>
  <si>
    <t xml:space="preserve">NARANJAL </t>
  </si>
  <si>
    <t>GVG170911D28</t>
  </si>
  <si>
    <t>HMA080617QV4</t>
  </si>
  <si>
    <t>HAA970108UB3</t>
  </si>
  <si>
    <t>HDM001017AS1</t>
  </si>
  <si>
    <t xml:space="preserve">LOMAS DEL CHAIREL </t>
  </si>
  <si>
    <t>IPR831001-8L5</t>
  </si>
  <si>
    <t xml:space="preserve">1ER DE MAYO </t>
  </si>
  <si>
    <t>IHA050119120</t>
  </si>
  <si>
    <t xml:space="preserve">AV. VALLES </t>
  </si>
  <si>
    <t xml:space="preserve">IDT7304062KA </t>
  </si>
  <si>
    <t xml:space="preserve">LERDO DE TEJADA </t>
  </si>
  <si>
    <t xml:space="preserve">ARCOS SUR </t>
  </si>
  <si>
    <t>IEM 090408 BE5</t>
  </si>
  <si>
    <t xml:space="preserve">MARIO ELIZONDO </t>
  </si>
  <si>
    <t>JARJ5311128Y2</t>
  </si>
  <si>
    <t xml:space="preserve">ALDAMA </t>
  </si>
  <si>
    <t>JOR14060953A</t>
  </si>
  <si>
    <t xml:space="preserve">AV. EJERCITO MEXICANO </t>
  </si>
  <si>
    <t>LOMA DEL GALLO</t>
  </si>
  <si>
    <t>REAJ780601MW2</t>
  </si>
  <si>
    <t>BOCJ561122SB3</t>
  </si>
  <si>
    <t xml:space="preserve">INSURGENTE </t>
  </si>
  <si>
    <t>ROMJ650730171</t>
  </si>
  <si>
    <t xml:space="preserve">PAPAYO </t>
  </si>
  <si>
    <t xml:space="preserve">EL HUERTO </t>
  </si>
  <si>
    <t>ROBJ740520C33</t>
  </si>
  <si>
    <t>AABJ830121A54</t>
  </si>
  <si>
    <t xml:space="preserve">BOULEVARD MORELOS </t>
  </si>
  <si>
    <t>MIGA720530RB4</t>
  </si>
  <si>
    <t>SOSA7908095XA</t>
  </si>
  <si>
    <t xml:space="preserve">CONSTITUCION </t>
  </si>
  <si>
    <t>ROCJ80020755A</t>
  </si>
  <si>
    <t xml:space="preserve">GUADALUPE VICTORIA </t>
  </si>
  <si>
    <t>LAVF601019KR9</t>
  </si>
  <si>
    <t>QUSG730426QN0</t>
  </si>
  <si>
    <t>CACJ730907S71</t>
  </si>
  <si>
    <t>OOOL711109QU2</t>
  </si>
  <si>
    <t>PANL5407197S6</t>
  </si>
  <si>
    <t xml:space="preserve">HEROES DE CHAPULTEPEC </t>
  </si>
  <si>
    <t xml:space="preserve">TAMPICO CENTRO </t>
  </si>
  <si>
    <t>PERL820908HF8</t>
  </si>
  <si>
    <t xml:space="preserve">LAURO AGUIRRE </t>
  </si>
  <si>
    <t xml:space="preserve">JUNTA LOCAL DE CAMINOS </t>
  </si>
  <si>
    <t>MACJ600319715</t>
  </si>
  <si>
    <t xml:space="preserve">2 DE ENERO </t>
  </si>
  <si>
    <t xml:space="preserve">CENTRO COMERCIAL </t>
  </si>
  <si>
    <t xml:space="preserve">POPJ690427DNA </t>
  </si>
  <si>
    <t xml:space="preserve">LIC. ADOLFO LOPEZ MATEO </t>
  </si>
  <si>
    <t>GUPJ5604039LO</t>
  </si>
  <si>
    <t xml:space="preserve">MINA </t>
  </si>
  <si>
    <t>PEAJ450613CR7</t>
  </si>
  <si>
    <t>COSJ730508EZ4</t>
  </si>
  <si>
    <t>ROHJ53101022W8</t>
  </si>
  <si>
    <t xml:space="preserve">BLVD. MORELOS </t>
  </si>
  <si>
    <t xml:space="preserve">SUR ZONA CENTRO </t>
  </si>
  <si>
    <t>FACJ751109E3A</t>
  </si>
  <si>
    <t xml:space="preserve">BELISARIO DOMINGUEZ </t>
  </si>
  <si>
    <t xml:space="preserve">CENTRO PLAZA </t>
  </si>
  <si>
    <t>FUHJ730109MN3</t>
  </si>
  <si>
    <t xml:space="preserve">SEXTA </t>
  </si>
  <si>
    <t xml:space="preserve">NUEVO AMANECER </t>
  </si>
  <si>
    <t>JFO901024SX4</t>
  </si>
  <si>
    <t xml:space="preserve">AARON SAENZ </t>
  </si>
  <si>
    <t xml:space="preserve">SANTA MARIA </t>
  </si>
  <si>
    <t>PESK840711R44</t>
  </si>
  <si>
    <t>ZURK860926L76</t>
  </si>
  <si>
    <t>MANTE</t>
  </si>
  <si>
    <t>ZUHK860822LW9</t>
  </si>
  <si>
    <t xml:space="preserve">AQUILES SERDAN </t>
  </si>
  <si>
    <t xml:space="preserve">GUADALUPE MAINERO </t>
  </si>
  <si>
    <t>KSP080920TT6</t>
  </si>
  <si>
    <t xml:space="preserve">SEPTIMA AVENIDA </t>
  </si>
  <si>
    <t xml:space="preserve">VILLA HERMOSA </t>
  </si>
  <si>
    <t>PASL8503178U7</t>
  </si>
  <si>
    <t xml:space="preserve">IGNACIO LOPEZ </t>
  </si>
  <si>
    <t>VEFL650407AC7</t>
  </si>
  <si>
    <t>MIAL630920J10</t>
  </si>
  <si>
    <t>DOBL780621DJ2</t>
  </si>
  <si>
    <t xml:space="preserve">MORELOS SUR </t>
  </si>
  <si>
    <t xml:space="preserve">CENTRO </t>
  </si>
  <si>
    <t>OERL601214L25</t>
  </si>
  <si>
    <t>MORELOS</t>
  </si>
  <si>
    <t>PEPM750722RE0</t>
  </si>
  <si>
    <t xml:space="preserve">JOSE MA. MORELOS </t>
  </si>
  <si>
    <t>MIM140507ES2</t>
  </si>
  <si>
    <t>2 DE FEBRERO</t>
  </si>
  <si>
    <t xml:space="preserve">NVO. MEXICO </t>
  </si>
  <si>
    <t xml:space="preserve">ZAPOPAN </t>
  </si>
  <si>
    <t>GUAM590410TQA</t>
  </si>
  <si>
    <t xml:space="preserve">CARRETERA MANTE TAMPICO </t>
  </si>
  <si>
    <t xml:space="preserve">SECCION AGRONOMIA </t>
  </si>
  <si>
    <t>GUSM841214SJ9</t>
  </si>
  <si>
    <t>HEGM690613SP8</t>
  </si>
  <si>
    <t>CAAM661018NZ9</t>
  </si>
  <si>
    <t xml:space="preserve">B. DOMINGUEZ </t>
  </si>
  <si>
    <t xml:space="preserve">UNIDAD DEPORTIVA </t>
  </si>
  <si>
    <t>AEPA811216649</t>
  </si>
  <si>
    <t xml:space="preserve">ADOLFO LOPEZ MATEO </t>
  </si>
  <si>
    <t>IAMA581001T74</t>
  </si>
  <si>
    <t>LLERA</t>
  </si>
  <si>
    <t>GOBA051101</t>
  </si>
  <si>
    <t>GAPC760606JN4</t>
  </si>
  <si>
    <t xml:space="preserve">REVOLUCION </t>
  </si>
  <si>
    <t>CABM700511U10</t>
  </si>
  <si>
    <t xml:space="preserve">QUINTA AVENIDA </t>
  </si>
  <si>
    <t>DIVM7704233Y9</t>
  </si>
  <si>
    <t xml:space="preserve">8 ZACATECAS </t>
  </si>
  <si>
    <t>IAVM580629668</t>
  </si>
  <si>
    <t>6A AV.</t>
  </si>
  <si>
    <t xml:space="preserve">LOS PINOS </t>
  </si>
  <si>
    <t>MAS9911011DH9</t>
  </si>
  <si>
    <t xml:space="preserve">CARR. NACIONAL TUXPAN </t>
  </si>
  <si>
    <t xml:space="preserve">LA MORITA </t>
  </si>
  <si>
    <t xml:space="preserve">TANOYUCA </t>
  </si>
  <si>
    <t>MAZ530709Q41</t>
  </si>
  <si>
    <t xml:space="preserve">DON MANUELITO </t>
  </si>
  <si>
    <t xml:space="preserve">OLIVAR DE LOS PADRES </t>
  </si>
  <si>
    <t>MNI040607T43</t>
  </si>
  <si>
    <t xml:space="preserve">ARENAL </t>
  </si>
  <si>
    <t>MMA640403F6A</t>
  </si>
  <si>
    <t xml:space="preserve">JUAREZ OTE </t>
  </si>
  <si>
    <t>MDE080318SGA</t>
  </si>
  <si>
    <t xml:space="preserve">IGNACIO ALLENDE </t>
  </si>
  <si>
    <t>VEEM491113BL6</t>
  </si>
  <si>
    <t xml:space="preserve">B. FIDEL V. NTE. </t>
  </si>
  <si>
    <t xml:space="preserve">LAS PALMAS </t>
  </si>
  <si>
    <t>MDT030924723</t>
  </si>
  <si>
    <t xml:space="preserve">MONTERREY </t>
  </si>
  <si>
    <t>MUL160706QN5</t>
  </si>
  <si>
    <t>MAR140320IB7</t>
  </si>
  <si>
    <t>EIMN860121274</t>
  </si>
  <si>
    <t xml:space="preserve">ALLENDE </t>
  </si>
  <si>
    <t>NWM9709244W4</t>
  </si>
  <si>
    <t xml:space="preserve">BLVD. ADOLFO LOPEZ MATEO </t>
  </si>
  <si>
    <t>ODM950324V2A</t>
  </si>
  <si>
    <t xml:space="preserve">FLAYBOYANES </t>
  </si>
  <si>
    <t>LEMO470929JI3</t>
  </si>
  <si>
    <t xml:space="preserve">PROLG. BLVD. MORELOS </t>
  </si>
  <si>
    <t>HECO761102KF8</t>
  </si>
  <si>
    <t xml:space="preserve">PINO SUAREZ </t>
  </si>
  <si>
    <t>OIP110721LC9</t>
  </si>
  <si>
    <t xml:space="preserve">PUEBLA </t>
  </si>
  <si>
    <t xml:space="preserve">MINERVA </t>
  </si>
  <si>
    <t>OTA170322SA0</t>
  </si>
  <si>
    <t xml:space="preserve">FAJA DE ORO </t>
  </si>
  <si>
    <t xml:space="preserve">PETROLERO </t>
  </si>
  <si>
    <t>OVI800131GQ6</t>
  </si>
  <si>
    <t>QUHP680520D91</t>
  </si>
  <si>
    <t>TODP600517FY6</t>
  </si>
  <si>
    <t>LAGUNA</t>
  </si>
  <si>
    <t>AEHP790218K52</t>
  </si>
  <si>
    <t>FCO. I. MADERO</t>
  </si>
  <si>
    <t>DOEP930604N45</t>
  </si>
  <si>
    <t>PGN040720NM1</t>
  </si>
  <si>
    <t>HIDALGO</t>
  </si>
  <si>
    <t>PEGO60711CW1</t>
  </si>
  <si>
    <t xml:space="preserve">AV. BENITO JUAREZ </t>
  </si>
  <si>
    <t xml:space="preserve">LA HACIENDA </t>
  </si>
  <si>
    <t>GUADALUPE</t>
  </si>
  <si>
    <t>PQG011212BE2</t>
  </si>
  <si>
    <t xml:space="preserve">2DA. AVENIDA </t>
  </si>
  <si>
    <t xml:space="preserve">VILLAHERMOSA </t>
  </si>
  <si>
    <t>PRO160613B45</t>
  </si>
  <si>
    <t xml:space="preserve">P. NAFARRETE </t>
  </si>
  <si>
    <t xml:space="preserve">INT. D SAN FRANCISCO </t>
  </si>
  <si>
    <t>SESP821211SW4</t>
  </si>
  <si>
    <t xml:space="preserve">MIGUEL ALEMAN </t>
  </si>
  <si>
    <t>RDI841003QJ4</t>
  </si>
  <si>
    <t xml:space="preserve">LAGO ZURICH </t>
  </si>
  <si>
    <t xml:space="preserve">AMPLIACION </t>
  </si>
  <si>
    <t>COGR800807QL5</t>
  </si>
  <si>
    <t>RAS1606271N0</t>
  </si>
  <si>
    <t xml:space="preserve">CAMINO AL VAPOR </t>
  </si>
  <si>
    <t>MONTEMORELOS</t>
  </si>
  <si>
    <t>MOQR420816</t>
  </si>
  <si>
    <t>PRIMAVERA</t>
  </si>
  <si>
    <t>RSI971022TV7</t>
  </si>
  <si>
    <t xml:space="preserve">TAM. MANTE </t>
  </si>
  <si>
    <t xml:space="preserve">NVO PROGRESO </t>
  </si>
  <si>
    <t>RAD161031RK1</t>
  </si>
  <si>
    <t>CAFR730403CA2</t>
  </si>
  <si>
    <t>CAUR72205027C8</t>
  </si>
  <si>
    <t xml:space="preserve">LAGUNA </t>
  </si>
  <si>
    <t>EOMR760403GM0</t>
  </si>
  <si>
    <t>HECR891004256</t>
  </si>
  <si>
    <t xml:space="preserve">SAN. LUIS POTOSI </t>
  </si>
  <si>
    <t xml:space="preserve">TAHIIZAN </t>
  </si>
  <si>
    <t>HUEJUTLA</t>
  </si>
  <si>
    <t>QUHR740312U69</t>
  </si>
  <si>
    <t>CABR520219K23</t>
  </si>
  <si>
    <t>GAZR5402032G1</t>
  </si>
  <si>
    <t xml:space="preserve">NVA. ESPAÑA </t>
  </si>
  <si>
    <t xml:space="preserve">SALTILLO </t>
  </si>
  <si>
    <t>RME-990506-MSA</t>
  </si>
  <si>
    <t xml:space="preserve">AV. J ISIDRO SEPULVEDA </t>
  </si>
  <si>
    <t xml:space="preserve">APODACA </t>
  </si>
  <si>
    <t>RMO000204DR9</t>
  </si>
  <si>
    <t xml:space="preserve">AV. EJERCITO MEXICANO Y ESTUDIO </t>
  </si>
  <si>
    <t>AAMS-520409-BP2</t>
  </si>
  <si>
    <t>SHE190630V37</t>
  </si>
  <si>
    <t xml:space="preserve">ESCOBEDO SUR </t>
  </si>
  <si>
    <t xml:space="preserve">CENTRO MTY </t>
  </si>
  <si>
    <t>MONTERREY</t>
  </si>
  <si>
    <t>MAVS720205</t>
  </si>
  <si>
    <t>FOZS7311089U6</t>
  </si>
  <si>
    <t xml:space="preserve">NVA. ESPERANZA </t>
  </si>
  <si>
    <t>GALS5310111LJA</t>
  </si>
  <si>
    <t xml:space="preserve">DEMOCRACION </t>
  </si>
  <si>
    <t>TREVIÑO</t>
  </si>
  <si>
    <t>SIN9412025I4</t>
  </si>
  <si>
    <t xml:space="preserve">FCO. I MADERO ESQ. GUPE VICTORIA </t>
  </si>
  <si>
    <t>SFG210216AJ9</t>
  </si>
  <si>
    <t>PASS740709SM4</t>
  </si>
  <si>
    <t>BARS740625DN4</t>
  </si>
  <si>
    <t>BAHS7710089E4</t>
  </si>
  <si>
    <t>SLE0008119V5</t>
  </si>
  <si>
    <t>KM 53 LADO PTE</t>
  </si>
  <si>
    <t>CARR. FEDERAL</t>
  </si>
  <si>
    <t>SEM970507LV4</t>
  </si>
  <si>
    <t xml:space="preserve">AV. GOMEZRIN </t>
  </si>
  <si>
    <t xml:space="preserve">SAN PEDRO GARZA </t>
  </si>
  <si>
    <t>SAH950327664</t>
  </si>
  <si>
    <t>SGM950714DC2</t>
  </si>
  <si>
    <t>EDISON NTE</t>
  </si>
  <si>
    <t>SRT070430HK7</t>
  </si>
  <si>
    <t>SRA1604066W4</t>
  </si>
  <si>
    <t>CARR. TORRES OTE</t>
  </si>
  <si>
    <t>TAC8110018R1</t>
  </si>
  <si>
    <t>OCAMPO</t>
  </si>
  <si>
    <t>CATR7701226M9</t>
  </si>
  <si>
    <t>TEG850415TN0</t>
  </si>
  <si>
    <t xml:space="preserve">AV. UNIVERSIDAD </t>
  </si>
  <si>
    <t>TME840315KT6</t>
  </si>
  <si>
    <t xml:space="preserve">PARQUE VIA </t>
  </si>
  <si>
    <t xml:space="preserve">CUAUHTEMOC </t>
  </si>
  <si>
    <t>DF</t>
  </si>
  <si>
    <t>TDA8102254Q4</t>
  </si>
  <si>
    <t xml:space="preserve">DEL PUEBLO </t>
  </si>
  <si>
    <t>TSO991022PB6</t>
  </si>
  <si>
    <t>BAMT8100128RI3</t>
  </si>
  <si>
    <t xml:space="preserve">PEDRO J. MENDEZ </t>
  </si>
  <si>
    <t>LUFT560416FAA</t>
  </si>
  <si>
    <t>L. MATEOS</t>
  </si>
  <si>
    <t>TUN930101L63</t>
  </si>
  <si>
    <t xml:space="preserve">CARR. TORRES </t>
  </si>
  <si>
    <t>MGT610101G79</t>
  </si>
  <si>
    <t xml:space="preserve">EJERCITO MEXICANO </t>
  </si>
  <si>
    <t>GORV-050715-1G9</t>
  </si>
  <si>
    <t xml:space="preserve">MIGUEL HIDALGO </t>
  </si>
  <si>
    <t>EOSV7205179Q9</t>
  </si>
  <si>
    <t xml:space="preserve">AV INSURGENTES </t>
  </si>
  <si>
    <t>HEVV720403U31</t>
  </si>
  <si>
    <t>ZARAGOZA E/MORELOS Y MADERO</t>
  </si>
  <si>
    <t>VBE840427HI7</t>
  </si>
  <si>
    <t xml:space="preserve">AV.BONAMPAK </t>
  </si>
  <si>
    <t>CANCUN</t>
  </si>
  <si>
    <t>GVR0310013KP9</t>
  </si>
  <si>
    <t>AV. DE LA INDUTRIA</t>
  </si>
  <si>
    <t>LAGUNA DE LA PUERTA</t>
  </si>
  <si>
    <t>VCR090227LM1</t>
  </si>
  <si>
    <t>WDM990126350</t>
  </si>
  <si>
    <t xml:space="preserve">B. TAMAULIPAS </t>
  </si>
  <si>
    <t>WMA9803196X9</t>
  </si>
  <si>
    <t>TODY8802079RA</t>
  </si>
  <si>
    <t>ROGY460607L74</t>
  </si>
  <si>
    <t>BOULEVARD ADOLFO LOPEZ MATEO</t>
  </si>
  <si>
    <t>ROAZ 800805 LW5</t>
  </si>
  <si>
    <t>"G"</t>
  </si>
  <si>
    <t xml:space="preserve">E. CARDENAS GONZALEZ </t>
  </si>
  <si>
    <t>HOLZ580920S11</t>
  </si>
  <si>
    <t xml:space="preserve">CAPITAN PEREZ </t>
  </si>
  <si>
    <t>https://0201.nccdn.net/1_2/000/000/0bc/6b5/PADRON-DE-PROVEEDORES-2018.pdf</t>
  </si>
  <si>
    <t>AREA ADMINISTRATIVA</t>
  </si>
  <si>
    <t>EL PROVEEDOR NO CUENTA CON DOMICILIO EN EL EXTRANJERO NI CON UNA PAGINA WEB, NO ES UN PROVEEDOR QUE ESTE SANCIONADO NI TIENE DOMICILIO EN EL EXTRANJERO</t>
  </si>
  <si>
    <t>S/N</t>
  </si>
  <si>
    <t>MEXICO D.F</t>
  </si>
  <si>
    <t xml:space="preserve">S/N </t>
  </si>
  <si>
    <t>CD. DE MEXICO</t>
  </si>
  <si>
    <t xml:space="preserve">VICTORA </t>
  </si>
  <si>
    <t>ZAPOPAN</t>
  </si>
  <si>
    <t xml:space="preserve">LLERA </t>
  </si>
  <si>
    <t>TANTOYUCA</t>
  </si>
  <si>
    <t xml:space="preserve">MONTEMORELOS </t>
  </si>
  <si>
    <t xml:space="preserve">SALTILLO  </t>
  </si>
  <si>
    <t xml:space="preserve">CANCUN </t>
  </si>
  <si>
    <t>ASOCIACION NACIONAL DE AYUNTAMIENTOS Y ALCALDES AC</t>
  </si>
  <si>
    <t>ANA041122L91</t>
  </si>
  <si>
    <t>CAPACITACION DE PERSONAL E IMPARTICION DE TALLERES</t>
  </si>
  <si>
    <t>AVENIDA PASEO DE LA REFORMA #136</t>
  </si>
  <si>
    <t>BENITO JUAREZ</t>
  </si>
  <si>
    <t>DISTRITO FEDERAL</t>
  </si>
  <si>
    <t>CONSULTORIA Y CAPACITACIONES COFISAD</t>
  </si>
  <si>
    <t>CAC180402R60</t>
  </si>
  <si>
    <t xml:space="preserve">CAPACITACION DE PERSONAL </t>
  </si>
  <si>
    <t>DOMICILIO CONOCIDO</t>
  </si>
  <si>
    <t>TULTEPEC</t>
  </si>
  <si>
    <t>EMPRESA MEXICANA DE MANUFACTURAS S.A. DE C.V.</t>
  </si>
  <si>
    <t>EMM7507127Z2</t>
  </si>
  <si>
    <t>VENTA DE TUBERIAS</t>
  </si>
  <si>
    <t>GT MOTORS ORIENTALES</t>
  </si>
  <si>
    <t>MPL120815SF7</t>
  </si>
  <si>
    <t>MANTENIMIENTO A AUTOS Y VENTA DE REFACCIONES ORIGINALES PARA CARROS Y CAMIONETAS</t>
  </si>
  <si>
    <t>AVENIDA HIDALGO</t>
  </si>
  <si>
    <t>01(833) 230 0707</t>
  </si>
  <si>
    <t>SERGIO ARMANDO</t>
  </si>
  <si>
    <t>MERDRANO</t>
  </si>
  <si>
    <t>SERGIO ARMANDO ESCOBAR MEDRANO</t>
  </si>
  <si>
    <t>EOMS660710IZ9</t>
  </si>
  <si>
    <t>ADCCOM INTERNATRIONAL, SA DECV</t>
  </si>
  <si>
    <t>ADMINISTRADORA DE FREANQUICIAS DEL NORESTE SA DE CV</t>
  </si>
  <si>
    <t>ALIMENTOS PREPARADOS DEL GRANDERO DEL SURESTE</t>
  </si>
  <si>
    <t>AUTOBUSES ESTRELLA BLANCA S.A DE C.B</t>
  </si>
  <si>
    <t>AUTOTRANPORTE DE CARGA TRESGUERRA</t>
  </si>
  <si>
    <t>AXA SEGURO S.A DE C.V</t>
  </si>
  <si>
    <t>BALEROS Y RETENES INDUSTRIALES SA DE CV</t>
  </si>
  <si>
    <t>BANCO NACIONAL DE MEXICO SA</t>
  </si>
  <si>
    <t>BODEGA DE REFACCIONES BLVD LEA SA DE CV</t>
  </si>
  <si>
    <t>BOMBAS SUMERGIBLES OTORGA SA DE CV</t>
  </si>
  <si>
    <t>CADENA COMERCIAL OXXO SA DE CV</t>
  </si>
  <si>
    <t>CAR ONE DE LA HUASTEA SA DE CV</t>
  </si>
  <si>
    <t>CARBURANTES MARIANO  ESCOBEDO SA DE CV</t>
  </si>
  <si>
    <t>CASA DEL TORNILLO DE CD. MANTE, SA.</t>
  </si>
  <si>
    <t>CENTRO DE PARTES DOMESTICAS E INDUSTRIALES SA DE CV</t>
  </si>
  <si>
    <t>COMERCIALIZADORA DE COMBUSTIBLES TAMAULIPECA SA DE CV</t>
  </si>
  <si>
    <t>COMIDAS TAMAULIPECAS S.A DE CV</t>
  </si>
  <si>
    <t>COMISION ESTATAL DE AGUA DE TAMAULIPAS</t>
  </si>
  <si>
    <t>COMISION FEDERAL DE ELECTRICIDAD</t>
  </si>
  <si>
    <t>COMPAÑÍA INDUSTRIAL BERNAL S.A D C.V</t>
  </si>
  <si>
    <t>COMPAÑÍA MERCANTIL DE MANUEL</t>
  </si>
  <si>
    <t>CONSORCIO GALLO DE MEXICO S DE RL DE CV</t>
  </si>
  <si>
    <t>CARP BCSCA S.A DE C.V POLLO</t>
  </si>
  <si>
    <t>CORPORATIVO DE RESTAURANTES DE RL DE CV</t>
  </si>
  <si>
    <t>CORPORATIVO INDUSTRIAL DE LA PENINSULA BCS SA DE CV</t>
  </si>
  <si>
    <t>COSTCO DE MEXICO SA DE CV</t>
  </si>
  <si>
    <t>DIMARSA PLOMERIA Y AZULEJOS SA DE CV</t>
  </si>
  <si>
    <t>E&amp;J ARCOM SA DE CV</t>
  </si>
  <si>
    <t>ELECTRICA GARCIA</t>
  </si>
  <si>
    <t>ELECTRICO SA DE CV</t>
  </si>
  <si>
    <t>ELECTROMECANICA DEL GOLFO SA DE CV</t>
  </si>
  <si>
    <t>EMPRESA MEXICANA DE MANUFACTURAS SA DE CV</t>
  </si>
  <si>
    <t>EQUIPOS Y SISTEMAS PARA MEDIR Y TRATAR AGUA S.A DE C.V</t>
  </si>
  <si>
    <t>ESTACION DE SERVICIO G6 SA DE CV</t>
  </si>
  <si>
    <t>FARMACIA GUADALAJARA SA DE CV</t>
  </si>
  <si>
    <t>FEDEX DE MEXICO S DE RL DE CV</t>
  </si>
  <si>
    <t>FERRETERIA Y SOLDADURA DE VICTORIA SA DE CV</t>
  </si>
  <si>
    <t>GASOLINERA JEBLA SA DE CV</t>
  </si>
  <si>
    <t>GRUPO ARYXO SA DE CV</t>
  </si>
  <si>
    <t>GRUPO GASOLIERO TAMPICO S.A DE C.V</t>
  </si>
  <si>
    <t>GRUPO KURAI SA DE CV</t>
  </si>
  <si>
    <t>GRUPO PARISINA  SA DE CV</t>
  </si>
  <si>
    <t>GT MOTORS NORESTE S DE RL DE CV</t>
  </si>
  <si>
    <t>HAMBURGUESAS MAFIS SA DE CV</t>
  </si>
  <si>
    <t>HERNANDEZ ARRIAGA Y ASOSIADOS</t>
  </si>
  <si>
    <t>IMPULSORA PROMOBIEN S.A DE C.V</t>
  </si>
  <si>
    <t>INMOBILIARIA HASCOR SA DE CV</t>
  </si>
  <si>
    <t>INSTITUTO PARA EL DESARROLLO TECNICO DE LAS HACIENDAS PUBLICAS</t>
  </si>
  <si>
    <t>INTRODUCCION EXAVACION Y MANTENIMIENTO MECANICO, SA DE CV</t>
  </si>
  <si>
    <t>JAKTUR OPERADORA DE RESTAURANT S.A DE C.V</t>
  </si>
  <si>
    <t>JUNIOR FOODS SA DE CV</t>
  </si>
  <si>
    <t>KEMI-CHEM SPECIALTIES, S.A DE C.V</t>
  </si>
  <si>
    <t>MATERIALES AZULEJOS SANITARIOS Y FERRETERIA SA DE CV</t>
  </si>
  <si>
    <t>MEDIDORES AZTECA</t>
  </si>
  <si>
    <t>MEGAMOTORS NIPPON S DE RL DE CV</t>
  </si>
  <si>
    <t>MERCANTIL MANTE S.A DE C.V</t>
  </si>
  <si>
    <t>MEXICO DELICIOSO SA DE CV</t>
  </si>
  <si>
    <t>MILENIUM DESARROLLO TURGUESA S.A DE C,V</t>
  </si>
  <si>
    <t>MILENIUM SA DE CV</t>
  </si>
  <si>
    <t>MULTISERVICIOS ACOSTA RODRIGUEZ</t>
  </si>
  <si>
    <t>OFFICE DEPOT DE MEXICO S.A DE</t>
  </si>
  <si>
    <t>OPERADORA INDUSTRIAL DE PRODUCTOS ALIMENTICIOS OCHTER S.A DE C.V</t>
  </si>
  <si>
    <t>OPERADORA TAMSUR SA DE CV</t>
  </si>
  <si>
    <t>OPERADORA VIPS S DE RL DE CV</t>
  </si>
  <si>
    <t>PLATILLOS Y GUARNICIONES DEL NORTE SA DE CV</t>
  </si>
  <si>
    <t>POLLOS EXPO GUADALUPE SA DE CV</t>
  </si>
  <si>
    <t>PQG S.A DE C.V</t>
  </si>
  <si>
    <t>PROALTA SA DE CV</t>
  </si>
  <si>
    <t>RADIOMOVIL DISPA S.A DE C.V</t>
  </si>
  <si>
    <t>RASPEL SA DE CV</t>
  </si>
  <si>
    <t>RESTAURANTES ADMX S DE RL DE CV</t>
  </si>
  <si>
    <t>RTE MEXICO</t>
  </si>
  <si>
    <t>RUSTICOS MONASTERIO SA DE CV</t>
  </si>
  <si>
    <t>SANBORN HERMANOS SA</t>
  </si>
  <si>
    <t>SECRETARIA DE FINANZAS</t>
  </si>
  <si>
    <t>SERVICIO EL LEONCITO SA DE CV</t>
  </si>
  <si>
    <t>SERVICIOS ESTACION MANUEL SA  DE CV</t>
  </si>
  <si>
    <t>SERVICIOS AGROPECUARIOS DE LAS HUASTECAS S.A DE C.V</t>
  </si>
  <si>
    <t>SISTEMA DE RIEGO THOMAS S.A DE C.V</t>
  </si>
  <si>
    <t>SOLUCIONES RAYON SA DE CV</t>
  </si>
  <si>
    <t>TACHUELITA S.A DE C.V</t>
  </si>
  <si>
    <t>TACOS Y GORDITAS DOÑA VICKY</t>
  </si>
  <si>
    <t>TIENDA DE DESCUENTO ARTELI SA DE CV</t>
  </si>
  <si>
    <t>TIENDA SORIANA SA DE CV</t>
  </si>
  <si>
    <t>TRANSPAIS UNICO S.A DE C.V</t>
  </si>
  <si>
    <t>UNIFORMES DE TAMPICO S.A DE C.V</t>
  </si>
  <si>
    <t>VIAJES BEDA SA DE CV</t>
  </si>
  <si>
    <t>VIROGU GASOLINERA S.A DE C.V</t>
  </si>
  <si>
    <t>VM CONSTRUCCIONES RODRIGUEZ S.A DE C.V</t>
  </si>
  <si>
    <t>WEAKS MARTIN S DE R.L DE C.V</t>
  </si>
  <si>
    <t>TECNO ELECTRICA DEL GOLFO</t>
  </si>
  <si>
    <t xml:space="preserve">ZENDI ALEJANDRA </t>
  </si>
  <si>
    <t>AMERKA SA DE CV</t>
  </si>
  <si>
    <t>AME060316EP5</t>
  </si>
  <si>
    <t>CARLOTA ARMERO</t>
  </si>
  <si>
    <t>6A</t>
  </si>
  <si>
    <t>CTM CULHUACAN SECCION VII</t>
  </si>
  <si>
    <t>FERNANDA</t>
  </si>
  <si>
    <t>VAZQUEZ</t>
  </si>
  <si>
    <t>FERNANDA VAZQUEZ HERNANDEZ</t>
  </si>
  <si>
    <t>VAHF9401148E2</t>
  </si>
  <si>
    <t>FIDEL</t>
  </si>
  <si>
    <t>RAMOS</t>
  </si>
  <si>
    <t>FIDEL ESCOBAR RAMOS</t>
  </si>
  <si>
    <t>EORF840111MD4</t>
  </si>
  <si>
    <t>CONOCIDO ESTACION MANUEL</t>
  </si>
  <si>
    <t>VENTA DE PASTELES</t>
  </si>
  <si>
    <t>FERRETERIA Y EQUIPOS VICTORIA</t>
  </si>
  <si>
    <t>FERRETERIA Y EQUIPOS VICTORIA SA</t>
  </si>
  <si>
    <t>FEV980629BB2</t>
  </si>
  <si>
    <t>VENTA DE HERRAMIENTAS PARA OPERACIÓN</t>
  </si>
  <si>
    <t>LAURO RENDON</t>
  </si>
  <si>
    <t>GOLFOBIT SA DE CV</t>
  </si>
  <si>
    <t>MATERIAL DE COMPUTADORA</t>
  </si>
  <si>
    <t>AV HIDALGO</t>
  </si>
  <si>
    <t>PETROLERA CHAIREL</t>
  </si>
  <si>
    <t>IVONNE</t>
  </si>
  <si>
    <t>MOSES</t>
  </si>
  <si>
    <t>IVONNE FLORES MOSES</t>
  </si>
  <si>
    <t>FEMI780713CG6</t>
  </si>
  <si>
    <t>CONOCIDO</t>
  </si>
  <si>
    <t>CONOCIDA</t>
  </si>
  <si>
    <t>JAVIER</t>
  </si>
  <si>
    <t>JAVIER DIAZ JUAREZ</t>
  </si>
  <si>
    <t>DIJJ601129V32</t>
  </si>
  <si>
    <t>OBREGON</t>
  </si>
  <si>
    <t>UNION BUROCRATICA</t>
  </si>
  <si>
    <t>JOSE JUAN</t>
  </si>
  <si>
    <t>COVARRUBIAS</t>
  </si>
  <si>
    <t>JOSE JUAN COVARRUBIAS BANDA</t>
  </si>
  <si>
    <t>COBJ751209J24</t>
  </si>
  <si>
    <t>PAOLA YOLANDA</t>
  </si>
  <si>
    <t>ALMEIDA</t>
  </si>
  <si>
    <t>NUÑEZ</t>
  </si>
  <si>
    <t>PAOLA YOLANDA ALMEIDA NUÑEZ</t>
  </si>
  <si>
    <t>AENP820207R51</t>
  </si>
  <si>
    <t xml:space="preserve">EQUIPOS DE BOMBEO, VARILLAS </t>
  </si>
  <si>
    <t>LAZARO CARDENAS</t>
  </si>
  <si>
    <t>PARQUES DE TESITAN</t>
  </si>
  <si>
    <t>GOMEZ</t>
  </si>
  <si>
    <t>LARA</t>
  </si>
  <si>
    <t>ROBERTO GOMEZ LARA</t>
  </si>
  <si>
    <t>GOLR750430G87</t>
  </si>
  <si>
    <t>MAGISCATZIN</t>
  </si>
  <si>
    <t>JUAN SERAFIN</t>
  </si>
  <si>
    <t>CERVAMTES</t>
  </si>
  <si>
    <t>JUAN SERAFIN CERVANTES MARTINEZ</t>
  </si>
  <si>
    <t>CEMJ830725D3A</t>
  </si>
  <si>
    <t>VENTA DE COMIDA</t>
  </si>
  <si>
    <t>SERVICIO LIBRAMIENTO MIRAMAR SA DE CV</t>
  </si>
  <si>
    <t>SLM010723PQB0</t>
  </si>
  <si>
    <t>VENTA DE COMBUSTIBLE</t>
  </si>
  <si>
    <t>SERVICIO DE GASOLINERIA LEPACABA S.A. DEC.V.</t>
  </si>
  <si>
    <t>SERVICIOS DE GASOLINERIA LEPACABA SA DE CV</t>
  </si>
  <si>
    <t>SGL990712DH0</t>
  </si>
  <si>
    <t>TAMPICO MANTE</t>
  </si>
  <si>
    <t>KM 23</t>
  </si>
  <si>
    <t>SERVICIOS Y ALIMENTOS FEROC SA DE CV</t>
  </si>
  <si>
    <t>SAF1009135E9</t>
  </si>
  <si>
    <t>VENTA DE ALIMENTOS</t>
  </si>
  <si>
    <t>PORFIRIO DIAZ</t>
  </si>
  <si>
    <t>SUPERMERCADOS INTERNACIONALES HEB SA DE CV</t>
  </si>
  <si>
    <t>SIH9511279T7</t>
  </si>
  <si>
    <t>VENTA DE ARTICULOS Y ALIMENTOS</t>
  </si>
  <si>
    <t>CHOFERES</t>
  </si>
  <si>
    <t>TGITAM OPERADORA SA PL DE CV</t>
  </si>
  <si>
    <t>TOP151231T33</t>
  </si>
  <si>
    <t>CONSUMO DE ALIMENTOS</t>
  </si>
  <si>
    <t>https://0201.nccdn.net/1_2/000/000/0a9/498/RELACION-DE-PROVEEDORES-2019.pdf</t>
  </si>
  <si>
    <t>AUTOZONE DE MEXICO S DE RL DE C.V</t>
  </si>
  <si>
    <t>GRUPO VISION DEL GOLFO</t>
  </si>
  <si>
    <t xml:space="preserve">JOSE DE JESUS </t>
  </si>
  <si>
    <t>RECTIFICACIONES SIGRIST S.A DE C.V</t>
  </si>
  <si>
    <t>ARACELI</t>
  </si>
  <si>
    <t>OSORIO</t>
  </si>
  <si>
    <t>ORTA</t>
  </si>
  <si>
    <t>ARACELI OSORIO ORTA</t>
  </si>
  <si>
    <t>OOOA730921FK3</t>
  </si>
  <si>
    <t>REPARACION Y EMBOBINADO DE MOTORES</t>
  </si>
  <si>
    <t>AMERICO VILLAREAL</t>
  </si>
  <si>
    <t>ARGELIA DE JESUS</t>
  </si>
  <si>
    <t>MUÑIZ</t>
  </si>
  <si>
    <t>VITE</t>
  </si>
  <si>
    <t>ARGELIA DE JESUS MUÑIZ VITE</t>
  </si>
  <si>
    <t>MUVA8510038W0</t>
  </si>
  <si>
    <t>CARLOS RAYMUNDO</t>
  </si>
  <si>
    <t>PACHECO</t>
  </si>
  <si>
    <t>MENDEZ</t>
  </si>
  <si>
    <t>CARLOS RAYMUNDO PACHECO MENDEZ</t>
  </si>
  <si>
    <t>PAMC7309191U0</t>
  </si>
  <si>
    <t>VENTA DE MATERIAL</t>
  </si>
  <si>
    <t>CASA SOMMER SA DE CV</t>
  </si>
  <si>
    <t>CSO680801P93</t>
  </si>
  <si>
    <t>VENTA DE MATERIAL ELECTRICO</t>
  </si>
  <si>
    <t xml:space="preserve">BLVD TOLUCA </t>
  </si>
  <si>
    <t>SAN FCO CUAUTLALPAN</t>
  </si>
  <si>
    <t>CINDY ROZANA</t>
  </si>
  <si>
    <t>ORTEGA</t>
  </si>
  <si>
    <t>CINDY ROXANA PORTES ORTEGA</t>
  </si>
  <si>
    <t>POOC8503249X3</t>
  </si>
  <si>
    <t>EL LINDERO DE OZULUAMA SA DE CV</t>
  </si>
  <si>
    <t>EL LINDERO DE OZULUAMA</t>
  </si>
  <si>
    <t>LOZ170722KGA</t>
  </si>
  <si>
    <t>EL MUELLE DE TAMPICO</t>
  </si>
  <si>
    <t>MTA131210E96</t>
  </si>
  <si>
    <t>AV. CUAUHTEMOC</t>
  </si>
  <si>
    <t>ARBOLEDAS</t>
  </si>
  <si>
    <t>GUSTAVO</t>
  </si>
  <si>
    <t>GUSTAVO RODRIGUEZ HERRERA</t>
  </si>
  <si>
    <t>ROHG620701J55</t>
  </si>
  <si>
    <t>REFACCIONARIA  Y VENTA DE MAGUERAS</t>
  </si>
  <si>
    <t>JOSE GUADALUPE</t>
  </si>
  <si>
    <t>LORANCA</t>
  </si>
  <si>
    <t>BALDERAS</t>
  </si>
  <si>
    <t>JOSE GUADALUPE LORANCA BALDERAS</t>
  </si>
  <si>
    <t>LOBG800318TE1</t>
  </si>
  <si>
    <t>PILOTO</t>
  </si>
  <si>
    <t>LLANTAS Y RINES LONGORIA</t>
  </si>
  <si>
    <t>LRL1005262R0</t>
  </si>
  <si>
    <t>REFACCIONES Y LLANTAS</t>
  </si>
  <si>
    <t xml:space="preserve">NECAXA </t>
  </si>
  <si>
    <t>PRIMERO DE MAYO</t>
  </si>
  <si>
    <t>MARCO ANTONIO GARCIA RIOS</t>
  </si>
  <si>
    <t>GARM570313971</t>
  </si>
  <si>
    <t xml:space="preserve">MARIO </t>
  </si>
  <si>
    <t xml:space="preserve">MARIO CARREON BARRAGAN </t>
  </si>
  <si>
    <t>MATERIALES PARA REPARACION DE BOMBA</t>
  </si>
  <si>
    <t>MULTIMENU SA DE CV</t>
  </si>
  <si>
    <t>OPERADORA INDUSTRIAL DEL NORTE BCN SA DE CV</t>
  </si>
  <si>
    <t>SOTRES</t>
  </si>
  <si>
    <t>ALVIZO</t>
  </si>
  <si>
    <t>RAFAEL SOTRES ALVIZO</t>
  </si>
  <si>
    <t>OIN161018N74</t>
  </si>
  <si>
    <t>SOAR811126K6A</t>
  </si>
  <si>
    <t>DE LA FUENTE</t>
  </si>
  <si>
    <t>ROSAURA AGUILAR DE LA FUENTE</t>
  </si>
  <si>
    <t>AUFR7810027H0</t>
  </si>
  <si>
    <t>ROSAURA</t>
  </si>
  <si>
    <t>TEODORA NANCY</t>
  </si>
  <si>
    <t>SALMON</t>
  </si>
  <si>
    <t>TEODORA NANCY SALMON MARTINEZ</t>
  </si>
  <si>
    <t>SAMT710608U99</t>
  </si>
  <si>
    <t>ALITAS DE VICTORIA SA DE CV</t>
  </si>
  <si>
    <t>AVI151126LS3</t>
  </si>
  <si>
    <t>BLVD TAMAULIPAS COL RESIDENCIAL</t>
  </si>
  <si>
    <t>RESIDENCIAL</t>
  </si>
  <si>
    <t>REYNAGA</t>
  </si>
  <si>
    <t>CESAREO REYNAGA MARTINEZ</t>
  </si>
  <si>
    <t>REMC610728GM1</t>
  </si>
  <si>
    <t>FRANCISCO</t>
  </si>
  <si>
    <t>ANDRADE</t>
  </si>
  <si>
    <t>FRANCISCO ENRIQUEZ ANDRADE</t>
  </si>
  <si>
    <t>EIAF880711SE8</t>
  </si>
  <si>
    <t>MACRO MEDIDORES</t>
  </si>
  <si>
    <t>OASIS</t>
  </si>
  <si>
    <t>RINCONADA LAS PALMAS</t>
  </si>
  <si>
    <t>HOTELERA CARCUR CASTAÑEDA SA DE CV</t>
  </si>
  <si>
    <t>HCC891030SX7</t>
  </si>
  <si>
    <t>HOTELERA</t>
  </si>
  <si>
    <t>CRISTOBAL COLO NTE</t>
  </si>
  <si>
    <t>JESUS EUSEBIO</t>
  </si>
  <si>
    <t>JESUS EUSEBIO BROWN CONTRERAS</t>
  </si>
  <si>
    <t>BOJC9509275GP</t>
  </si>
  <si>
    <t xml:space="preserve">TORNO </t>
  </si>
  <si>
    <t>EMILIANO ZAPATA</t>
  </si>
  <si>
    <t>PAULA</t>
  </si>
  <si>
    <t>DAVILA</t>
  </si>
  <si>
    <t>PAULA DAVILA GARCIA</t>
  </si>
  <si>
    <t>DAGP820629CY0</t>
  </si>
  <si>
    <t>PINTURERIAS Y MUROS COMERCIAL SA DE CV</t>
  </si>
  <si>
    <t>PCC951205QT7</t>
  </si>
  <si>
    <t>PINTURA</t>
  </si>
  <si>
    <t>TRACTOCENTER SA DE CV</t>
  </si>
  <si>
    <t>TRACTO CENTER SA DE CV</t>
  </si>
  <si>
    <t>TCE980331LKA</t>
  </si>
  <si>
    <t>LA HERRADURA</t>
  </si>
  <si>
    <t>MARIA DOLORES</t>
  </si>
  <si>
    <t>ORTIZ</t>
  </si>
  <si>
    <t>MARIA DOLORES ORTIZ CERVANTES</t>
  </si>
  <si>
    <t>OICD601006PM2</t>
  </si>
  <si>
    <t>VENTA DE RECIBOS</t>
  </si>
  <si>
    <t xml:space="preserve">MARINA </t>
  </si>
  <si>
    <t>PULIDO</t>
  </si>
  <si>
    <t>MARINA PULIDO GARCIA</t>
  </si>
  <si>
    <t>PUGM6709269A2</t>
  </si>
  <si>
    <t>RENTA DE MAQUINARIA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</si>
</sst>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0201.nccdn.net/1_2/000/000/0bc/6b5/PADRON-DE-PROVEEDORES-2018.pdf" TargetMode="External"/><Relationship Id="rId2" Type="http://schemas.openxmlformats.org/officeDocument/2006/relationships/hyperlink" Target="https://0201.nccdn.net/1_2/000/000/0bc/6b5/PADRON-DE-PROVEEDORES-2018.pdf" TargetMode="External"/><Relationship Id="rId1" Type="http://schemas.openxmlformats.org/officeDocument/2006/relationships/hyperlink" Target="https://0201.nccdn.net/1_2/000/000/0bc/6b5/PADRON-DE-PROVEEDORES-2018.pdf" TargetMode="External"/><Relationship Id="rId5" Type="http://schemas.openxmlformats.org/officeDocument/2006/relationships/hyperlink" Target="https://0201.nccdn.net/1_2/000/000/0bc/6b5/PADRON-DE-PROVEEDORES-2018.pdf" TargetMode="External"/><Relationship Id="rId4" Type="http://schemas.openxmlformats.org/officeDocument/2006/relationships/hyperlink" Target="https://0201.nccdn.net/1_2/000/000/0bc/6b5/PADRON-DE-PROVEEDORES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93"/>
  <sheetViews>
    <sheetView tabSelected="1" topLeftCell="O280" workbookViewId="0">
      <selection activeCell="S293" sqref="S2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43101</v>
      </c>
      <c r="C8" s="3">
        <v>43190</v>
      </c>
      <c r="D8" t="s">
        <v>112</v>
      </c>
      <c r="E8" t="s">
        <v>1183</v>
      </c>
      <c r="H8" t="s">
        <v>213</v>
      </c>
      <c r="I8" t="s">
        <v>214</v>
      </c>
      <c r="J8" t="s">
        <v>113</v>
      </c>
      <c r="K8" t="s">
        <v>134</v>
      </c>
      <c r="M8" t="s">
        <v>647</v>
      </c>
      <c r="N8" t="s">
        <v>134</v>
      </c>
      <c r="O8" t="s">
        <v>148</v>
      </c>
      <c r="P8" t="s">
        <v>648</v>
      </c>
      <c r="Q8" t="s">
        <v>155</v>
      </c>
      <c r="R8" t="s">
        <v>649</v>
      </c>
      <c r="S8">
        <v>171</v>
      </c>
      <c r="U8" t="s">
        <v>180</v>
      </c>
      <c r="V8" t="s">
        <v>650</v>
      </c>
      <c r="W8">
        <v>14</v>
      </c>
      <c r="X8" t="s">
        <v>651</v>
      </c>
      <c r="Y8">
        <v>14</v>
      </c>
      <c r="Z8" t="s">
        <v>651</v>
      </c>
      <c r="AA8">
        <v>14</v>
      </c>
      <c r="AB8" t="s">
        <v>134</v>
      </c>
      <c r="AC8">
        <v>44500</v>
      </c>
      <c r="AO8">
        <v>333208787</v>
      </c>
      <c r="AQ8" s="5" t="s">
        <v>1146</v>
      </c>
      <c r="AS8" t="s">
        <v>1147</v>
      </c>
      <c r="AT8" s="3">
        <v>43191</v>
      </c>
      <c r="AU8" s="3">
        <v>43191</v>
      </c>
      <c r="AV8" t="s">
        <v>1148</v>
      </c>
    </row>
    <row r="9" spans="1:48" x14ac:dyDescent="0.25">
      <c r="A9">
        <v>2018</v>
      </c>
      <c r="B9" s="3">
        <v>43101</v>
      </c>
      <c r="C9" s="3">
        <v>43190</v>
      </c>
      <c r="D9" t="s">
        <v>112</v>
      </c>
      <c r="E9" t="s">
        <v>1184</v>
      </c>
      <c r="H9" t="s">
        <v>215</v>
      </c>
      <c r="I9" t="s">
        <v>214</v>
      </c>
      <c r="J9" t="s">
        <v>113</v>
      </c>
      <c r="K9" t="s">
        <v>138</v>
      </c>
      <c r="M9" t="s">
        <v>652</v>
      </c>
      <c r="N9" t="s">
        <v>138</v>
      </c>
      <c r="O9" t="s">
        <v>148</v>
      </c>
      <c r="P9" t="s">
        <v>215</v>
      </c>
      <c r="Q9" t="s">
        <v>155</v>
      </c>
      <c r="R9" t="s">
        <v>653</v>
      </c>
      <c r="S9">
        <v>4505</v>
      </c>
      <c r="U9" t="s">
        <v>180</v>
      </c>
      <c r="V9" t="s">
        <v>654</v>
      </c>
      <c r="W9">
        <v>38</v>
      </c>
      <c r="X9" t="s">
        <v>655</v>
      </c>
      <c r="Y9">
        <v>38</v>
      </c>
      <c r="Z9" t="s">
        <v>655</v>
      </c>
      <c r="AA9">
        <v>28</v>
      </c>
      <c r="AB9" t="s">
        <v>138</v>
      </c>
      <c r="AC9">
        <v>89050</v>
      </c>
      <c r="AO9" t="s">
        <v>1149</v>
      </c>
      <c r="AQ9" s="5" t="s">
        <v>1146</v>
      </c>
      <c r="AS9" t="s">
        <v>1147</v>
      </c>
      <c r="AT9" s="3">
        <v>43191</v>
      </c>
      <c r="AU9" s="3">
        <v>43191</v>
      </c>
      <c r="AV9" s="10" t="s">
        <v>1148</v>
      </c>
    </row>
    <row r="10" spans="1:48" x14ac:dyDescent="0.25">
      <c r="A10">
        <v>2018</v>
      </c>
      <c r="B10" s="3">
        <v>43101</v>
      </c>
      <c r="C10" s="3">
        <v>43190</v>
      </c>
      <c r="D10" t="s">
        <v>112</v>
      </c>
      <c r="E10" t="s">
        <v>216</v>
      </c>
      <c r="H10" t="s">
        <v>216</v>
      </c>
      <c r="I10" t="s">
        <v>214</v>
      </c>
      <c r="J10" t="s">
        <v>113</v>
      </c>
      <c r="K10" t="s">
        <v>138</v>
      </c>
      <c r="M10" t="s">
        <v>656</v>
      </c>
      <c r="N10" t="s">
        <v>138</v>
      </c>
      <c r="O10" t="s">
        <v>148</v>
      </c>
      <c r="P10" t="s">
        <v>216</v>
      </c>
      <c r="Q10" t="s">
        <v>155</v>
      </c>
      <c r="R10" t="s">
        <v>657</v>
      </c>
      <c r="S10" t="s">
        <v>658</v>
      </c>
      <c r="U10" t="s">
        <v>180</v>
      </c>
      <c r="V10" t="s">
        <v>659</v>
      </c>
      <c r="W10">
        <v>12</v>
      </c>
      <c r="X10" t="s">
        <v>660</v>
      </c>
      <c r="Y10">
        <v>12</v>
      </c>
      <c r="Z10" t="s">
        <v>660</v>
      </c>
      <c r="AA10">
        <v>28</v>
      </c>
      <c r="AB10" t="s">
        <v>138</v>
      </c>
      <c r="AC10">
        <v>89700</v>
      </c>
      <c r="AO10">
        <v>8332694040</v>
      </c>
      <c r="AQ10" s="5" t="s">
        <v>1146</v>
      </c>
      <c r="AS10" t="s">
        <v>1147</v>
      </c>
      <c r="AT10" s="3">
        <v>43191</v>
      </c>
      <c r="AU10" s="3">
        <v>43191</v>
      </c>
      <c r="AV10" s="10" t="s">
        <v>1148</v>
      </c>
    </row>
    <row r="11" spans="1:48" x14ac:dyDescent="0.25">
      <c r="A11">
        <v>2018</v>
      </c>
      <c r="B11" s="3">
        <v>43101</v>
      </c>
      <c r="C11" s="3">
        <v>43190</v>
      </c>
      <c r="D11" t="s">
        <v>111</v>
      </c>
      <c r="E11" t="s">
        <v>217</v>
      </c>
      <c r="F11" t="s">
        <v>218</v>
      </c>
      <c r="G11" t="s">
        <v>219</v>
      </c>
      <c r="I11" t="s">
        <v>220</v>
      </c>
      <c r="J11" t="s">
        <v>113</v>
      </c>
      <c r="K11" s="4" t="s">
        <v>138</v>
      </c>
      <c r="M11" t="s">
        <v>661</v>
      </c>
      <c r="N11" t="s">
        <v>138</v>
      </c>
      <c r="O11" t="s">
        <v>148</v>
      </c>
      <c r="Q11" t="s">
        <v>155</v>
      </c>
      <c r="R11" t="s">
        <v>662</v>
      </c>
      <c r="S11" t="s">
        <v>658</v>
      </c>
      <c r="U11" t="s">
        <v>180</v>
      </c>
      <c r="V11" t="s">
        <v>659</v>
      </c>
      <c r="W11">
        <v>12</v>
      </c>
      <c r="X11" t="s">
        <v>660</v>
      </c>
      <c r="Y11">
        <v>12</v>
      </c>
      <c r="Z11" t="s">
        <v>660</v>
      </c>
      <c r="AA11">
        <v>28</v>
      </c>
      <c r="AB11" t="s">
        <v>138</v>
      </c>
      <c r="AC11">
        <v>89700</v>
      </c>
      <c r="AO11" t="s">
        <v>658</v>
      </c>
      <c r="AQ11" s="5" t="s">
        <v>1146</v>
      </c>
      <c r="AS11" t="s">
        <v>1147</v>
      </c>
      <c r="AT11" s="3">
        <v>43191</v>
      </c>
      <c r="AU11" s="3">
        <v>43191</v>
      </c>
      <c r="AV11" s="10" t="s">
        <v>1148</v>
      </c>
    </row>
    <row r="12" spans="1:48" x14ac:dyDescent="0.25">
      <c r="A12">
        <v>2018</v>
      </c>
      <c r="B12" s="3">
        <v>43101</v>
      </c>
      <c r="C12" s="3">
        <v>43190</v>
      </c>
      <c r="D12" t="s">
        <v>111</v>
      </c>
      <c r="E12" t="s">
        <v>221</v>
      </c>
      <c r="F12" t="s">
        <v>222</v>
      </c>
      <c r="G12" t="s">
        <v>223</v>
      </c>
      <c r="I12" t="s">
        <v>220</v>
      </c>
      <c r="J12" t="s">
        <v>113</v>
      </c>
      <c r="K12" s="4" t="s">
        <v>138</v>
      </c>
      <c r="M12" t="s">
        <v>663</v>
      </c>
      <c r="N12" t="s">
        <v>138</v>
      </c>
      <c r="O12" t="s">
        <v>148</v>
      </c>
      <c r="P12" s="4" t="s">
        <v>664</v>
      </c>
      <c r="Q12" t="s">
        <v>155</v>
      </c>
      <c r="R12" t="s">
        <v>665</v>
      </c>
      <c r="S12" t="s">
        <v>658</v>
      </c>
      <c r="U12" t="s">
        <v>180</v>
      </c>
      <c r="V12" t="s">
        <v>659</v>
      </c>
      <c r="W12">
        <v>12</v>
      </c>
      <c r="X12" t="s">
        <v>660</v>
      </c>
      <c r="Y12">
        <v>12</v>
      </c>
      <c r="Z12" t="s">
        <v>660</v>
      </c>
      <c r="AA12">
        <v>28</v>
      </c>
      <c r="AB12" t="s">
        <v>138</v>
      </c>
      <c r="AC12">
        <v>89700</v>
      </c>
      <c r="AO12" t="s">
        <v>658</v>
      </c>
      <c r="AQ12" s="5" t="s">
        <v>1146</v>
      </c>
      <c r="AS12" t="s">
        <v>1147</v>
      </c>
      <c r="AT12" s="3">
        <v>43191</v>
      </c>
      <c r="AU12" s="3">
        <v>43191</v>
      </c>
      <c r="AV12" s="10" t="s">
        <v>1148</v>
      </c>
    </row>
    <row r="13" spans="1:48" x14ac:dyDescent="0.25">
      <c r="A13">
        <v>2018</v>
      </c>
      <c r="B13" s="3">
        <v>43101</v>
      </c>
      <c r="C13" s="3">
        <v>43190</v>
      </c>
      <c r="D13" t="s">
        <v>111</v>
      </c>
      <c r="E13" t="s">
        <v>224</v>
      </c>
      <c r="F13" t="s">
        <v>225</v>
      </c>
      <c r="G13" t="s">
        <v>226</v>
      </c>
      <c r="I13" t="s">
        <v>220</v>
      </c>
      <c r="J13" t="s">
        <v>113</v>
      </c>
      <c r="K13" s="4" t="s">
        <v>138</v>
      </c>
      <c r="M13" t="s">
        <v>666</v>
      </c>
      <c r="N13" t="s">
        <v>138</v>
      </c>
      <c r="O13" t="s">
        <v>148</v>
      </c>
      <c r="Q13" t="s">
        <v>155</v>
      </c>
      <c r="R13" t="s">
        <v>667</v>
      </c>
      <c r="S13">
        <v>132</v>
      </c>
      <c r="U13" t="s">
        <v>180</v>
      </c>
      <c r="V13" t="s">
        <v>659</v>
      </c>
      <c r="W13">
        <v>12</v>
      </c>
      <c r="X13" t="s">
        <v>660</v>
      </c>
      <c r="Y13">
        <v>12</v>
      </c>
      <c r="Z13" t="s">
        <v>660</v>
      </c>
      <c r="AA13">
        <v>28</v>
      </c>
      <c r="AB13" t="s">
        <v>138</v>
      </c>
      <c r="AC13">
        <v>89700</v>
      </c>
      <c r="AO13">
        <v>8362720174</v>
      </c>
      <c r="AQ13" s="5" t="s">
        <v>1146</v>
      </c>
      <c r="AS13" t="s">
        <v>1147</v>
      </c>
      <c r="AT13" s="3">
        <v>43191</v>
      </c>
      <c r="AU13" s="3">
        <v>43191</v>
      </c>
      <c r="AV13" s="10" t="s">
        <v>1148</v>
      </c>
    </row>
    <row r="14" spans="1:48" x14ac:dyDescent="0.25">
      <c r="A14">
        <v>2018</v>
      </c>
      <c r="B14" s="3">
        <v>43101</v>
      </c>
      <c r="C14" s="3">
        <v>43190</v>
      </c>
      <c r="D14" t="s">
        <v>111</v>
      </c>
      <c r="E14" t="s">
        <v>221</v>
      </c>
      <c r="F14" t="s">
        <v>227</v>
      </c>
      <c r="G14" t="s">
        <v>219</v>
      </c>
      <c r="I14" t="s">
        <v>220</v>
      </c>
      <c r="J14" t="s">
        <v>113</v>
      </c>
      <c r="K14" s="4" t="s">
        <v>138</v>
      </c>
      <c r="M14" t="s">
        <v>668</v>
      </c>
      <c r="N14" t="s">
        <v>138</v>
      </c>
      <c r="O14" t="s">
        <v>148</v>
      </c>
      <c r="Q14" t="s">
        <v>155</v>
      </c>
      <c r="R14" t="s">
        <v>669</v>
      </c>
      <c r="S14">
        <v>1113</v>
      </c>
      <c r="U14" t="s">
        <v>180</v>
      </c>
      <c r="V14" t="s">
        <v>670</v>
      </c>
      <c r="W14">
        <v>12</v>
      </c>
      <c r="X14" t="s">
        <v>660</v>
      </c>
      <c r="Y14">
        <v>12</v>
      </c>
      <c r="Z14" t="s">
        <v>660</v>
      </c>
      <c r="AA14">
        <v>28</v>
      </c>
      <c r="AB14" t="s">
        <v>138</v>
      </c>
      <c r="AC14">
        <v>89700</v>
      </c>
      <c r="AO14">
        <v>8361007830</v>
      </c>
      <c r="AQ14" s="5" t="s">
        <v>1146</v>
      </c>
      <c r="AS14" t="s">
        <v>1147</v>
      </c>
      <c r="AT14" s="3">
        <v>43191</v>
      </c>
      <c r="AU14" s="3">
        <v>43191</v>
      </c>
      <c r="AV14" s="10" t="s">
        <v>1148</v>
      </c>
    </row>
    <row r="15" spans="1:48" x14ac:dyDescent="0.25">
      <c r="A15">
        <v>2018</v>
      </c>
      <c r="B15" s="3">
        <v>43101</v>
      </c>
      <c r="C15" s="3">
        <v>43190</v>
      </c>
      <c r="D15" t="s">
        <v>112</v>
      </c>
      <c r="E15" t="s">
        <v>1185</v>
      </c>
      <c r="H15" t="s">
        <v>228</v>
      </c>
      <c r="I15" t="s">
        <v>214</v>
      </c>
      <c r="J15" t="s">
        <v>113</v>
      </c>
      <c r="K15" t="s">
        <v>143</v>
      </c>
      <c r="M15" t="s">
        <v>671</v>
      </c>
      <c r="N15" t="s">
        <v>138</v>
      </c>
      <c r="O15" t="s">
        <v>148</v>
      </c>
      <c r="P15" t="s">
        <v>228</v>
      </c>
      <c r="Q15" t="s">
        <v>155</v>
      </c>
      <c r="R15" t="s">
        <v>672</v>
      </c>
      <c r="S15">
        <v>109</v>
      </c>
      <c r="U15" t="s">
        <v>180</v>
      </c>
      <c r="V15" t="s">
        <v>673</v>
      </c>
      <c r="AA15">
        <v>19</v>
      </c>
      <c r="AB15" t="s">
        <v>143</v>
      </c>
      <c r="AC15">
        <v>66212</v>
      </c>
      <c r="AO15" t="s">
        <v>658</v>
      </c>
      <c r="AQ15" s="5" t="s">
        <v>1146</v>
      </c>
      <c r="AS15" t="s">
        <v>1147</v>
      </c>
      <c r="AT15" s="3">
        <v>43191</v>
      </c>
      <c r="AU15" s="3">
        <v>43191</v>
      </c>
      <c r="AV15" s="10" t="s">
        <v>1148</v>
      </c>
    </row>
    <row r="16" spans="1:48" x14ac:dyDescent="0.25">
      <c r="A16">
        <v>2018</v>
      </c>
      <c r="B16" s="3">
        <v>43101</v>
      </c>
      <c r="C16" s="3">
        <v>43190</v>
      </c>
      <c r="D16" t="s">
        <v>111</v>
      </c>
      <c r="E16" t="s">
        <v>229</v>
      </c>
      <c r="F16" t="s">
        <v>230</v>
      </c>
      <c r="G16" t="s">
        <v>231</v>
      </c>
      <c r="I16" t="s">
        <v>214</v>
      </c>
      <c r="J16" t="s">
        <v>113</v>
      </c>
      <c r="K16" s="4" t="s">
        <v>138</v>
      </c>
      <c r="M16" t="s">
        <v>674</v>
      </c>
      <c r="N16" t="s">
        <v>138</v>
      </c>
      <c r="O16" t="s">
        <v>148</v>
      </c>
      <c r="Q16" t="s">
        <v>155</v>
      </c>
      <c r="R16" t="s">
        <v>667</v>
      </c>
      <c r="S16">
        <v>307</v>
      </c>
      <c r="U16" t="s">
        <v>180</v>
      </c>
      <c r="V16" t="s">
        <v>659</v>
      </c>
      <c r="W16">
        <v>12</v>
      </c>
      <c r="X16" t="s">
        <v>660</v>
      </c>
      <c r="Y16">
        <v>12</v>
      </c>
      <c r="Z16" t="s">
        <v>660</v>
      </c>
      <c r="AA16">
        <v>28</v>
      </c>
      <c r="AB16" t="s">
        <v>138</v>
      </c>
      <c r="AC16">
        <v>89700</v>
      </c>
      <c r="AO16" t="s">
        <v>658</v>
      </c>
      <c r="AQ16" s="5" t="s">
        <v>1146</v>
      </c>
      <c r="AS16" t="s">
        <v>1147</v>
      </c>
      <c r="AT16" s="3">
        <v>43191</v>
      </c>
      <c r="AU16" s="3">
        <v>43191</v>
      </c>
      <c r="AV16" s="10" t="s">
        <v>1148</v>
      </c>
    </row>
    <row r="17" spans="1:48" x14ac:dyDescent="0.25">
      <c r="A17">
        <v>2018</v>
      </c>
      <c r="B17" s="3">
        <v>43101</v>
      </c>
      <c r="C17" s="3">
        <v>43190</v>
      </c>
      <c r="D17" t="s">
        <v>111</v>
      </c>
      <c r="E17" t="s">
        <v>232</v>
      </c>
      <c r="F17" t="s">
        <v>231</v>
      </c>
      <c r="G17" t="s">
        <v>233</v>
      </c>
      <c r="I17" t="s">
        <v>214</v>
      </c>
      <c r="J17" t="s">
        <v>113</v>
      </c>
      <c r="K17" s="4" t="s">
        <v>138</v>
      </c>
      <c r="M17" t="s">
        <v>675</v>
      </c>
      <c r="N17" t="s">
        <v>138</v>
      </c>
      <c r="O17" t="s">
        <v>148</v>
      </c>
      <c r="P17" t="s">
        <v>286</v>
      </c>
      <c r="Q17" t="s">
        <v>155</v>
      </c>
      <c r="R17" t="s">
        <v>676</v>
      </c>
      <c r="S17">
        <v>202</v>
      </c>
      <c r="U17" t="s">
        <v>180</v>
      </c>
      <c r="V17" t="s">
        <v>677</v>
      </c>
      <c r="W17">
        <v>12</v>
      </c>
      <c r="X17" t="s">
        <v>660</v>
      </c>
      <c r="Y17">
        <v>12</v>
      </c>
      <c r="Z17" t="s">
        <v>660</v>
      </c>
      <c r="AA17">
        <v>28</v>
      </c>
      <c r="AB17" t="s">
        <v>138</v>
      </c>
      <c r="AC17">
        <v>89730</v>
      </c>
      <c r="AO17">
        <v>8362721475</v>
      </c>
      <c r="AQ17" s="5" t="s">
        <v>1146</v>
      </c>
      <c r="AS17" t="s">
        <v>1147</v>
      </c>
      <c r="AT17" s="3">
        <v>43191</v>
      </c>
      <c r="AU17" s="3">
        <v>43191</v>
      </c>
      <c r="AV17" s="10" t="s">
        <v>1148</v>
      </c>
    </row>
    <row r="18" spans="1:48" x14ac:dyDescent="0.25">
      <c r="A18">
        <v>2018</v>
      </c>
      <c r="B18" s="3">
        <v>43101</v>
      </c>
      <c r="C18" s="3">
        <v>43190</v>
      </c>
      <c r="D18" t="s">
        <v>112</v>
      </c>
      <c r="E18" t="s">
        <v>234</v>
      </c>
      <c r="H18" t="s">
        <v>234</v>
      </c>
      <c r="I18" t="s">
        <v>214</v>
      </c>
      <c r="J18" t="s">
        <v>113</v>
      </c>
      <c r="K18" s="4" t="s">
        <v>138</v>
      </c>
      <c r="M18" t="s">
        <v>678</v>
      </c>
      <c r="N18" t="s">
        <v>138</v>
      </c>
      <c r="O18" t="s">
        <v>148</v>
      </c>
      <c r="P18" t="s">
        <v>234</v>
      </c>
      <c r="Q18" t="s">
        <v>155</v>
      </c>
      <c r="R18" t="s">
        <v>679</v>
      </c>
      <c r="U18" t="s">
        <v>180</v>
      </c>
      <c r="V18" t="s">
        <v>659</v>
      </c>
      <c r="W18">
        <v>12</v>
      </c>
      <c r="X18" t="s">
        <v>660</v>
      </c>
      <c r="Y18">
        <v>12</v>
      </c>
      <c r="Z18" t="s">
        <v>660</v>
      </c>
      <c r="AA18">
        <v>28</v>
      </c>
      <c r="AB18" t="s">
        <v>138</v>
      </c>
      <c r="AC18">
        <v>89700</v>
      </c>
      <c r="AO18" t="s">
        <v>658</v>
      </c>
      <c r="AQ18" s="5" t="s">
        <v>1146</v>
      </c>
      <c r="AS18" t="s">
        <v>1147</v>
      </c>
      <c r="AT18" s="3">
        <v>43191</v>
      </c>
      <c r="AU18" s="3">
        <v>43191</v>
      </c>
      <c r="AV18" s="10" t="s">
        <v>1148</v>
      </c>
    </row>
    <row r="19" spans="1:48" x14ac:dyDescent="0.25">
      <c r="A19">
        <v>2018</v>
      </c>
      <c r="B19" s="3">
        <v>43191</v>
      </c>
      <c r="C19" s="3">
        <v>43191</v>
      </c>
      <c r="D19" t="s">
        <v>111</v>
      </c>
      <c r="E19" t="s">
        <v>235</v>
      </c>
      <c r="F19" t="s">
        <v>236</v>
      </c>
      <c r="G19" t="s">
        <v>237</v>
      </c>
      <c r="I19" t="s">
        <v>214</v>
      </c>
      <c r="J19" t="s">
        <v>113</v>
      </c>
      <c r="K19" s="4" t="s">
        <v>138</v>
      </c>
      <c r="M19" t="s">
        <v>680</v>
      </c>
      <c r="N19" t="s">
        <v>138</v>
      </c>
      <c r="O19" t="s">
        <v>148</v>
      </c>
      <c r="Q19" t="s">
        <v>155</v>
      </c>
      <c r="R19" t="s">
        <v>679</v>
      </c>
      <c r="S19">
        <v>6904</v>
      </c>
      <c r="U19" t="s">
        <v>180</v>
      </c>
      <c r="V19" t="s">
        <v>659</v>
      </c>
      <c r="W19">
        <v>38</v>
      </c>
      <c r="X19" t="s">
        <v>655</v>
      </c>
      <c r="Y19">
        <v>38</v>
      </c>
      <c r="Z19" t="s">
        <v>655</v>
      </c>
      <c r="AA19">
        <v>28</v>
      </c>
      <c r="AB19" t="s">
        <v>138</v>
      </c>
      <c r="AC19">
        <v>89348</v>
      </c>
      <c r="AO19" t="s">
        <v>658</v>
      </c>
      <c r="AQ19" s="5" t="s">
        <v>1146</v>
      </c>
      <c r="AS19" t="s">
        <v>1147</v>
      </c>
      <c r="AT19" s="3">
        <v>43282</v>
      </c>
      <c r="AU19" s="3">
        <v>43282</v>
      </c>
      <c r="AV19" s="10" t="s">
        <v>1148</v>
      </c>
    </row>
    <row r="20" spans="1:48" x14ac:dyDescent="0.25">
      <c r="A20">
        <v>2018</v>
      </c>
      <c r="B20" s="3">
        <v>43191</v>
      </c>
      <c r="C20" s="3">
        <v>43191</v>
      </c>
      <c r="D20" t="s">
        <v>111</v>
      </c>
      <c r="E20" t="s">
        <v>238</v>
      </c>
      <c r="F20" t="s">
        <v>239</v>
      </c>
      <c r="G20" t="s">
        <v>240</v>
      </c>
      <c r="I20" t="s">
        <v>214</v>
      </c>
      <c r="J20" t="s">
        <v>113</v>
      </c>
      <c r="K20" s="4" t="s">
        <v>138</v>
      </c>
      <c r="M20" t="s">
        <v>681</v>
      </c>
      <c r="N20" t="s">
        <v>138</v>
      </c>
      <c r="O20" t="s">
        <v>148</v>
      </c>
      <c r="P20" t="s">
        <v>308</v>
      </c>
      <c r="Q20" t="s">
        <v>155</v>
      </c>
      <c r="R20" t="s">
        <v>682</v>
      </c>
      <c r="S20">
        <v>403</v>
      </c>
      <c r="U20" t="s">
        <v>180</v>
      </c>
      <c r="V20" t="s">
        <v>659</v>
      </c>
      <c r="W20">
        <v>12</v>
      </c>
      <c r="X20" t="s">
        <v>660</v>
      </c>
      <c r="Y20">
        <v>12</v>
      </c>
      <c r="Z20" t="s">
        <v>660</v>
      </c>
      <c r="AA20">
        <v>28</v>
      </c>
      <c r="AB20" t="s">
        <v>138</v>
      </c>
      <c r="AC20">
        <v>89700</v>
      </c>
      <c r="AO20">
        <v>8362731481</v>
      </c>
      <c r="AQ20" s="5" t="s">
        <v>1146</v>
      </c>
      <c r="AS20" t="s">
        <v>1147</v>
      </c>
      <c r="AT20" s="3">
        <v>43282</v>
      </c>
      <c r="AU20" s="3">
        <v>43282</v>
      </c>
      <c r="AV20" s="10" t="s">
        <v>1148</v>
      </c>
    </row>
    <row r="21" spans="1:48" x14ac:dyDescent="0.25">
      <c r="A21">
        <v>2018</v>
      </c>
      <c r="B21" s="3">
        <v>43191</v>
      </c>
      <c r="C21" s="3">
        <v>43191</v>
      </c>
      <c r="D21" t="s">
        <v>111</v>
      </c>
      <c r="E21" t="s">
        <v>238</v>
      </c>
      <c r="F21" t="s">
        <v>241</v>
      </c>
      <c r="G21" t="s">
        <v>231</v>
      </c>
      <c r="I21" t="s">
        <v>220</v>
      </c>
      <c r="J21" t="s">
        <v>113</v>
      </c>
      <c r="K21" s="4" t="s">
        <v>138</v>
      </c>
      <c r="M21" t="s">
        <v>683</v>
      </c>
      <c r="N21" t="s">
        <v>138</v>
      </c>
      <c r="O21" t="s">
        <v>148</v>
      </c>
      <c r="Q21" t="s">
        <v>155</v>
      </c>
      <c r="R21" t="s">
        <v>665</v>
      </c>
      <c r="S21">
        <v>403</v>
      </c>
      <c r="U21" t="s">
        <v>180</v>
      </c>
      <c r="V21" t="s">
        <v>659</v>
      </c>
      <c r="W21">
        <v>12</v>
      </c>
      <c r="X21" t="s">
        <v>660</v>
      </c>
      <c r="Y21">
        <v>12</v>
      </c>
      <c r="Z21" t="s">
        <v>660</v>
      </c>
      <c r="AA21">
        <v>28</v>
      </c>
      <c r="AB21" t="s">
        <v>138</v>
      </c>
      <c r="AC21">
        <v>89700</v>
      </c>
      <c r="AO21" t="s">
        <v>658</v>
      </c>
      <c r="AQ21" s="5" t="s">
        <v>1146</v>
      </c>
      <c r="AS21" t="s">
        <v>1147</v>
      </c>
      <c r="AT21" s="3">
        <v>43282</v>
      </c>
      <c r="AU21" s="3">
        <v>43282</v>
      </c>
      <c r="AV21" s="10" t="s">
        <v>1148</v>
      </c>
    </row>
    <row r="22" spans="1:48" x14ac:dyDescent="0.25">
      <c r="A22">
        <v>2018</v>
      </c>
      <c r="B22" s="3">
        <v>43191</v>
      </c>
      <c r="C22" s="3">
        <v>43191</v>
      </c>
      <c r="D22" t="s">
        <v>111</v>
      </c>
      <c r="E22" t="s">
        <v>242</v>
      </c>
      <c r="F22" t="s">
        <v>243</v>
      </c>
      <c r="G22" t="s">
        <v>244</v>
      </c>
      <c r="I22" t="s">
        <v>220</v>
      </c>
      <c r="J22" t="s">
        <v>113</v>
      </c>
      <c r="K22" s="4" t="s">
        <v>138</v>
      </c>
      <c r="M22" t="s">
        <v>684</v>
      </c>
      <c r="N22" t="s">
        <v>138</v>
      </c>
      <c r="O22" t="s">
        <v>148</v>
      </c>
      <c r="Q22" t="s">
        <v>155</v>
      </c>
      <c r="R22" t="s">
        <v>669</v>
      </c>
      <c r="S22" t="s">
        <v>658</v>
      </c>
      <c r="U22" t="s">
        <v>180</v>
      </c>
      <c r="V22" t="s">
        <v>670</v>
      </c>
      <c r="W22">
        <v>12</v>
      </c>
      <c r="X22" t="s">
        <v>660</v>
      </c>
      <c r="Y22">
        <v>12</v>
      </c>
      <c r="Z22" t="s">
        <v>660</v>
      </c>
      <c r="AA22">
        <v>28</v>
      </c>
      <c r="AB22" t="s">
        <v>138</v>
      </c>
      <c r="AC22">
        <v>89700</v>
      </c>
      <c r="AO22" t="s">
        <v>658</v>
      </c>
      <c r="AQ22" s="5" t="s">
        <v>1146</v>
      </c>
      <c r="AS22" t="s">
        <v>1147</v>
      </c>
      <c r="AT22" s="3">
        <v>43282</v>
      </c>
      <c r="AU22" s="3">
        <v>43282</v>
      </c>
      <c r="AV22" s="10" t="s">
        <v>1148</v>
      </c>
    </row>
    <row r="23" spans="1:48" x14ac:dyDescent="0.25">
      <c r="A23">
        <v>2018</v>
      </c>
      <c r="B23" s="3">
        <v>43191</v>
      </c>
      <c r="C23" s="3">
        <v>43191</v>
      </c>
      <c r="D23" t="s">
        <v>111</v>
      </c>
      <c r="E23" t="s">
        <v>245</v>
      </c>
      <c r="F23" t="s">
        <v>246</v>
      </c>
      <c r="G23" t="s">
        <v>247</v>
      </c>
      <c r="I23" t="s">
        <v>220</v>
      </c>
      <c r="J23" t="s">
        <v>113</v>
      </c>
      <c r="K23" s="4" t="s">
        <v>138</v>
      </c>
      <c r="M23" t="s">
        <v>685</v>
      </c>
      <c r="N23" t="s">
        <v>138</v>
      </c>
      <c r="O23" t="s">
        <v>148</v>
      </c>
      <c r="P23" t="s">
        <v>308</v>
      </c>
      <c r="Q23" t="s">
        <v>155</v>
      </c>
      <c r="R23" t="s">
        <v>686</v>
      </c>
      <c r="S23" t="s">
        <v>687</v>
      </c>
      <c r="U23" t="s">
        <v>180</v>
      </c>
      <c r="V23" t="s">
        <v>659</v>
      </c>
      <c r="W23">
        <v>12</v>
      </c>
      <c r="X23" t="s">
        <v>660</v>
      </c>
      <c r="Y23">
        <v>12</v>
      </c>
      <c r="Z23" t="s">
        <v>660</v>
      </c>
      <c r="AA23">
        <v>28</v>
      </c>
      <c r="AB23" t="s">
        <v>138</v>
      </c>
      <c r="AC23">
        <v>89700</v>
      </c>
      <c r="AQ23" s="5" t="s">
        <v>1146</v>
      </c>
      <c r="AS23" t="s">
        <v>1147</v>
      </c>
      <c r="AT23" s="3">
        <v>43282</v>
      </c>
      <c r="AU23" s="3">
        <v>43282</v>
      </c>
      <c r="AV23" s="10" t="s">
        <v>1148</v>
      </c>
    </row>
    <row r="24" spans="1:48" x14ac:dyDescent="0.25">
      <c r="A24">
        <v>2018</v>
      </c>
      <c r="B24" s="3">
        <v>43191</v>
      </c>
      <c r="C24" s="3">
        <v>43191</v>
      </c>
      <c r="D24" t="s">
        <v>111</v>
      </c>
      <c r="E24" t="s">
        <v>248</v>
      </c>
      <c r="F24" t="s">
        <v>249</v>
      </c>
      <c r="G24" t="s">
        <v>250</v>
      </c>
      <c r="I24" t="s">
        <v>220</v>
      </c>
      <c r="J24" t="s">
        <v>113</v>
      </c>
      <c r="K24" s="4" t="s">
        <v>138</v>
      </c>
      <c r="M24" t="s">
        <v>688</v>
      </c>
      <c r="N24" t="s">
        <v>138</v>
      </c>
      <c r="O24" t="s">
        <v>148</v>
      </c>
      <c r="P24" t="s">
        <v>689</v>
      </c>
      <c r="Q24" t="s">
        <v>155</v>
      </c>
      <c r="R24" t="s">
        <v>682</v>
      </c>
      <c r="S24">
        <v>808</v>
      </c>
      <c r="U24" t="s">
        <v>180</v>
      </c>
      <c r="V24" t="s">
        <v>670</v>
      </c>
      <c r="W24">
        <v>12</v>
      </c>
      <c r="X24" t="s">
        <v>660</v>
      </c>
      <c r="Y24">
        <v>12</v>
      </c>
      <c r="Z24" t="s">
        <v>660</v>
      </c>
      <c r="AA24">
        <v>28</v>
      </c>
      <c r="AB24" t="s">
        <v>138</v>
      </c>
      <c r="AC24">
        <v>89700</v>
      </c>
      <c r="AO24">
        <v>8332124385</v>
      </c>
      <c r="AQ24" s="5" t="s">
        <v>1146</v>
      </c>
      <c r="AS24" t="s">
        <v>1147</v>
      </c>
      <c r="AT24" s="3">
        <v>43282</v>
      </c>
      <c r="AU24" s="3">
        <v>43282</v>
      </c>
      <c r="AV24" s="10" t="s">
        <v>1148</v>
      </c>
    </row>
    <row r="25" spans="1:48" x14ac:dyDescent="0.25">
      <c r="A25">
        <v>2018</v>
      </c>
      <c r="B25" s="3">
        <v>43191</v>
      </c>
      <c r="C25" s="3">
        <v>43191</v>
      </c>
      <c r="D25" t="s">
        <v>111</v>
      </c>
      <c r="E25" t="s">
        <v>251</v>
      </c>
      <c r="F25" t="s">
        <v>252</v>
      </c>
      <c r="G25" t="s">
        <v>253</v>
      </c>
      <c r="I25" t="s">
        <v>220</v>
      </c>
      <c r="J25" t="s">
        <v>113</v>
      </c>
      <c r="K25" s="4" t="s">
        <v>138</v>
      </c>
      <c r="M25" t="s">
        <v>690</v>
      </c>
      <c r="N25" t="s">
        <v>138</v>
      </c>
      <c r="O25" t="s">
        <v>148</v>
      </c>
      <c r="P25" t="s">
        <v>293</v>
      </c>
      <c r="Q25" t="s">
        <v>155</v>
      </c>
      <c r="R25" t="s">
        <v>691</v>
      </c>
      <c r="S25">
        <v>412</v>
      </c>
      <c r="U25" t="s">
        <v>180</v>
      </c>
      <c r="V25" t="s">
        <v>659</v>
      </c>
      <c r="W25">
        <v>12</v>
      </c>
      <c r="X25" t="s">
        <v>660</v>
      </c>
      <c r="Y25">
        <v>12</v>
      </c>
      <c r="Z25" t="s">
        <v>660</v>
      </c>
      <c r="AA25">
        <v>28</v>
      </c>
      <c r="AB25" t="s">
        <v>138</v>
      </c>
      <c r="AC25">
        <v>89700</v>
      </c>
      <c r="AO25" t="s">
        <v>658</v>
      </c>
      <c r="AQ25" s="5" t="s">
        <v>1146</v>
      </c>
      <c r="AS25" t="s">
        <v>1147</v>
      </c>
      <c r="AT25" s="3">
        <v>43282</v>
      </c>
      <c r="AU25" s="3">
        <v>43282</v>
      </c>
      <c r="AV25" s="10" t="s">
        <v>1148</v>
      </c>
    </row>
    <row r="26" spans="1:48" x14ac:dyDescent="0.25">
      <c r="A26">
        <v>2018</v>
      </c>
      <c r="B26" s="3">
        <v>43191</v>
      </c>
      <c r="C26" s="3">
        <v>43191</v>
      </c>
      <c r="D26" t="s">
        <v>112</v>
      </c>
      <c r="E26" t="s">
        <v>254</v>
      </c>
      <c r="H26" t="s">
        <v>254</v>
      </c>
      <c r="I26" t="s">
        <v>214</v>
      </c>
      <c r="J26" t="s">
        <v>113</v>
      </c>
      <c r="K26" t="s">
        <v>138</v>
      </c>
      <c r="M26" t="s">
        <v>692</v>
      </c>
      <c r="N26" t="s">
        <v>138</v>
      </c>
      <c r="O26" t="s">
        <v>148</v>
      </c>
      <c r="P26" t="s">
        <v>254</v>
      </c>
      <c r="Q26" t="s">
        <v>155</v>
      </c>
      <c r="R26" t="s">
        <v>693</v>
      </c>
      <c r="S26">
        <v>4051</v>
      </c>
      <c r="U26" t="s">
        <v>180</v>
      </c>
      <c r="V26" t="s">
        <v>694</v>
      </c>
      <c r="W26">
        <v>38</v>
      </c>
      <c r="X26" t="s">
        <v>655</v>
      </c>
      <c r="Y26">
        <v>38</v>
      </c>
      <c r="Z26" t="s">
        <v>655</v>
      </c>
      <c r="AA26">
        <v>28</v>
      </c>
      <c r="AB26" t="s">
        <v>138</v>
      </c>
      <c r="AC26">
        <v>89050</v>
      </c>
      <c r="AO26">
        <v>8332275968</v>
      </c>
      <c r="AQ26" s="5" t="s">
        <v>1146</v>
      </c>
      <c r="AS26" t="s">
        <v>1147</v>
      </c>
      <c r="AT26" s="3">
        <v>43282</v>
      </c>
      <c r="AU26" s="3">
        <v>43282</v>
      </c>
      <c r="AV26" s="10" t="s">
        <v>1148</v>
      </c>
    </row>
    <row r="27" spans="1:48" x14ac:dyDescent="0.25">
      <c r="A27">
        <v>2018</v>
      </c>
      <c r="B27" s="3">
        <v>43191</v>
      </c>
      <c r="C27" s="3">
        <v>43191</v>
      </c>
      <c r="D27" t="s">
        <v>112</v>
      </c>
      <c r="E27" s="7" t="s">
        <v>255</v>
      </c>
      <c r="H27" t="s">
        <v>255</v>
      </c>
      <c r="I27" t="s">
        <v>214</v>
      </c>
      <c r="J27" t="s">
        <v>113</v>
      </c>
      <c r="K27" s="4" t="s">
        <v>138</v>
      </c>
      <c r="M27" t="s">
        <v>695</v>
      </c>
      <c r="N27" t="s">
        <v>138</v>
      </c>
      <c r="O27" t="s">
        <v>148</v>
      </c>
      <c r="P27" t="s">
        <v>255</v>
      </c>
      <c r="Q27" t="s">
        <v>155</v>
      </c>
      <c r="R27" t="s">
        <v>696</v>
      </c>
      <c r="S27" t="s">
        <v>658</v>
      </c>
      <c r="U27" t="s">
        <v>180</v>
      </c>
      <c r="V27" t="s">
        <v>659</v>
      </c>
      <c r="W27">
        <v>12</v>
      </c>
      <c r="X27" t="s">
        <v>660</v>
      </c>
      <c r="Y27">
        <v>12</v>
      </c>
      <c r="Z27" t="s">
        <v>660</v>
      </c>
      <c r="AA27">
        <v>28</v>
      </c>
      <c r="AB27" t="s">
        <v>138</v>
      </c>
      <c r="AC27">
        <v>89740</v>
      </c>
      <c r="AO27" t="s">
        <v>658</v>
      </c>
      <c r="AQ27" s="5" t="s">
        <v>1146</v>
      </c>
      <c r="AS27" t="s">
        <v>1147</v>
      </c>
      <c r="AT27" s="3">
        <v>43282</v>
      </c>
      <c r="AU27" s="3">
        <v>43282</v>
      </c>
      <c r="AV27" s="10" t="s">
        <v>1148</v>
      </c>
    </row>
    <row r="28" spans="1:48" x14ac:dyDescent="0.25">
      <c r="A28">
        <v>2018</v>
      </c>
      <c r="B28" s="3">
        <v>43191</v>
      </c>
      <c r="C28" s="3">
        <v>43191</v>
      </c>
      <c r="D28" t="s">
        <v>111</v>
      </c>
      <c r="E28" t="s">
        <v>256</v>
      </c>
      <c r="F28" t="s">
        <v>257</v>
      </c>
      <c r="G28" t="s">
        <v>258</v>
      </c>
      <c r="I28" t="s">
        <v>220</v>
      </c>
      <c r="J28" t="s">
        <v>113</v>
      </c>
      <c r="K28" s="4" t="s">
        <v>138</v>
      </c>
      <c r="M28" t="s">
        <v>697</v>
      </c>
      <c r="N28" t="s">
        <v>138</v>
      </c>
      <c r="O28" t="s">
        <v>148</v>
      </c>
      <c r="P28" t="s">
        <v>308</v>
      </c>
      <c r="Q28" t="s">
        <v>155</v>
      </c>
      <c r="R28" t="s">
        <v>698</v>
      </c>
      <c r="S28">
        <v>938</v>
      </c>
      <c r="U28" t="s">
        <v>180</v>
      </c>
      <c r="V28" t="s">
        <v>699</v>
      </c>
      <c r="W28">
        <v>1</v>
      </c>
      <c r="X28" t="s">
        <v>700</v>
      </c>
      <c r="Y28">
        <v>1</v>
      </c>
      <c r="Z28" t="s">
        <v>700</v>
      </c>
      <c r="AA28">
        <v>28</v>
      </c>
      <c r="AB28" t="s">
        <v>138</v>
      </c>
      <c r="AC28">
        <v>87000</v>
      </c>
      <c r="AO28">
        <v>8341100627</v>
      </c>
      <c r="AQ28" s="5" t="s">
        <v>1146</v>
      </c>
      <c r="AS28" t="s">
        <v>1147</v>
      </c>
      <c r="AT28" s="3">
        <v>43282</v>
      </c>
      <c r="AU28" s="3">
        <v>43282</v>
      </c>
      <c r="AV28" s="10" t="s">
        <v>1148</v>
      </c>
    </row>
    <row r="29" spans="1:48" x14ac:dyDescent="0.25">
      <c r="A29">
        <v>2018</v>
      </c>
      <c r="B29" s="3">
        <v>43191</v>
      </c>
      <c r="C29" s="3">
        <v>43191</v>
      </c>
      <c r="D29" t="s">
        <v>112</v>
      </c>
      <c r="E29" s="7" t="s">
        <v>1186</v>
      </c>
      <c r="H29" t="s">
        <v>259</v>
      </c>
      <c r="I29" t="s">
        <v>260</v>
      </c>
      <c r="J29" t="s">
        <v>113</v>
      </c>
      <c r="K29" t="s">
        <v>115</v>
      </c>
      <c r="M29" t="s">
        <v>701</v>
      </c>
      <c r="N29" t="s">
        <v>115</v>
      </c>
      <c r="O29" t="s">
        <v>148</v>
      </c>
      <c r="P29" t="s">
        <v>259</v>
      </c>
      <c r="Q29" t="s">
        <v>155</v>
      </c>
      <c r="R29" t="s">
        <v>702</v>
      </c>
      <c r="S29">
        <v>140</v>
      </c>
      <c r="U29" t="s">
        <v>180</v>
      </c>
      <c r="V29" t="s">
        <v>703</v>
      </c>
      <c r="X29" t="s">
        <v>704</v>
      </c>
      <c r="Z29" t="s">
        <v>704</v>
      </c>
      <c r="AA29">
        <v>15</v>
      </c>
      <c r="AB29" t="s">
        <v>115</v>
      </c>
      <c r="AO29" t="s">
        <v>1149</v>
      </c>
      <c r="AQ29" s="5" t="s">
        <v>1146</v>
      </c>
      <c r="AS29" t="s">
        <v>1147</v>
      </c>
      <c r="AT29" s="3">
        <v>43282</v>
      </c>
      <c r="AU29" s="3">
        <v>43282</v>
      </c>
      <c r="AV29" s="10" t="s">
        <v>1148</v>
      </c>
    </row>
    <row r="30" spans="1:48" x14ac:dyDescent="0.25">
      <c r="A30">
        <v>2018</v>
      </c>
      <c r="B30" s="3">
        <v>43191</v>
      </c>
      <c r="C30" s="3">
        <v>43191</v>
      </c>
      <c r="D30" t="s">
        <v>112</v>
      </c>
      <c r="E30" s="7" t="s">
        <v>1187</v>
      </c>
      <c r="H30" t="s">
        <v>261</v>
      </c>
      <c r="I30" t="s">
        <v>260</v>
      </c>
      <c r="J30" t="s">
        <v>113</v>
      </c>
      <c r="K30" t="s">
        <v>138</v>
      </c>
      <c r="M30" t="s">
        <v>705</v>
      </c>
      <c r="N30" t="s">
        <v>138</v>
      </c>
      <c r="O30" t="s">
        <v>148</v>
      </c>
      <c r="P30" t="s">
        <v>261</v>
      </c>
      <c r="Q30" t="s">
        <v>155</v>
      </c>
      <c r="U30" t="s">
        <v>180</v>
      </c>
      <c r="W30">
        <v>3</v>
      </c>
      <c r="X30" t="s">
        <v>706</v>
      </c>
      <c r="Y30">
        <v>3</v>
      </c>
      <c r="Z30" t="s">
        <v>784</v>
      </c>
      <c r="AA30">
        <v>28</v>
      </c>
      <c r="AB30" t="s">
        <v>138</v>
      </c>
      <c r="AO30" t="s">
        <v>1149</v>
      </c>
      <c r="AQ30" s="5" t="s">
        <v>1146</v>
      </c>
      <c r="AS30" t="s">
        <v>1147</v>
      </c>
      <c r="AT30" s="3">
        <v>43282</v>
      </c>
      <c r="AU30" s="3">
        <v>43282</v>
      </c>
      <c r="AV30" s="10" t="s">
        <v>1148</v>
      </c>
    </row>
    <row r="31" spans="1:48" x14ac:dyDescent="0.25">
      <c r="A31">
        <v>2018</v>
      </c>
      <c r="B31" s="3">
        <v>43191</v>
      </c>
      <c r="C31" s="3">
        <v>43191</v>
      </c>
      <c r="D31" t="s">
        <v>112</v>
      </c>
      <c r="E31" s="7" t="s">
        <v>1352</v>
      </c>
      <c r="H31" t="s">
        <v>262</v>
      </c>
      <c r="I31" t="s">
        <v>260</v>
      </c>
      <c r="J31" t="s">
        <v>113</v>
      </c>
      <c r="M31" t="s">
        <v>707</v>
      </c>
      <c r="O31" t="s">
        <v>148</v>
      </c>
      <c r="P31" t="s">
        <v>262</v>
      </c>
      <c r="Q31" t="s">
        <v>155</v>
      </c>
      <c r="U31" t="s">
        <v>180</v>
      </c>
      <c r="AO31" t="s">
        <v>1149</v>
      </c>
      <c r="AQ31" s="5" t="s">
        <v>1146</v>
      </c>
      <c r="AS31" t="s">
        <v>1147</v>
      </c>
      <c r="AT31" s="3">
        <v>43282</v>
      </c>
      <c r="AU31" s="3">
        <v>43282</v>
      </c>
      <c r="AV31" s="10" t="s">
        <v>1148</v>
      </c>
    </row>
    <row r="32" spans="1:48" x14ac:dyDescent="0.25">
      <c r="A32">
        <v>2018</v>
      </c>
      <c r="B32" s="3">
        <v>43191</v>
      </c>
      <c r="C32" s="3">
        <v>43191</v>
      </c>
      <c r="D32" t="s">
        <v>111</v>
      </c>
      <c r="E32" t="s">
        <v>263</v>
      </c>
      <c r="F32" t="s">
        <v>264</v>
      </c>
      <c r="G32" t="s">
        <v>265</v>
      </c>
      <c r="H32" t="s">
        <v>266</v>
      </c>
      <c r="I32" t="s">
        <v>220</v>
      </c>
      <c r="J32" t="s">
        <v>113</v>
      </c>
      <c r="K32" t="s">
        <v>138</v>
      </c>
      <c r="M32" t="s">
        <v>708</v>
      </c>
      <c r="N32" t="s">
        <v>138</v>
      </c>
      <c r="O32" t="s">
        <v>148</v>
      </c>
      <c r="P32" t="s">
        <v>266</v>
      </c>
      <c r="Q32" t="s">
        <v>155</v>
      </c>
      <c r="S32">
        <v>3</v>
      </c>
      <c r="U32" t="s">
        <v>180</v>
      </c>
      <c r="V32" t="s">
        <v>709</v>
      </c>
      <c r="W32">
        <v>3</v>
      </c>
      <c r="X32" t="s">
        <v>710</v>
      </c>
      <c r="Y32">
        <v>3</v>
      </c>
      <c r="Z32" t="s">
        <v>1109</v>
      </c>
      <c r="AA32">
        <v>28</v>
      </c>
      <c r="AB32" t="s">
        <v>138</v>
      </c>
      <c r="AO32">
        <v>8311623404</v>
      </c>
      <c r="AQ32" s="5" t="s">
        <v>1146</v>
      </c>
      <c r="AS32" t="s">
        <v>1147</v>
      </c>
      <c r="AT32" s="3">
        <v>43282</v>
      </c>
      <c r="AU32" s="3">
        <v>43282</v>
      </c>
      <c r="AV32" s="10" t="s">
        <v>1148</v>
      </c>
    </row>
    <row r="33" spans="1:48" x14ac:dyDescent="0.25">
      <c r="A33">
        <v>2018</v>
      </c>
      <c r="B33" s="3">
        <v>43191</v>
      </c>
      <c r="C33" s="3">
        <v>43191</v>
      </c>
      <c r="D33" t="s">
        <v>112</v>
      </c>
      <c r="E33" s="7" t="s">
        <v>1188</v>
      </c>
      <c r="H33" t="s">
        <v>267</v>
      </c>
      <c r="I33" t="s">
        <v>260</v>
      </c>
      <c r="J33" t="s">
        <v>113</v>
      </c>
      <c r="K33" t="s">
        <v>115</v>
      </c>
      <c r="M33" t="s">
        <v>711</v>
      </c>
      <c r="N33" t="s">
        <v>115</v>
      </c>
      <c r="O33" t="s">
        <v>148</v>
      </c>
      <c r="P33" t="s">
        <v>267</v>
      </c>
      <c r="Q33" t="s">
        <v>155</v>
      </c>
      <c r="R33" t="s">
        <v>712</v>
      </c>
      <c r="S33">
        <v>535</v>
      </c>
      <c r="U33" t="s">
        <v>180</v>
      </c>
      <c r="V33" t="s">
        <v>713</v>
      </c>
      <c r="W33">
        <v>33</v>
      </c>
      <c r="X33" t="s">
        <v>714</v>
      </c>
      <c r="Y33">
        <v>33</v>
      </c>
      <c r="Z33" t="s">
        <v>714</v>
      </c>
      <c r="AA33">
        <v>15</v>
      </c>
      <c r="AB33" t="s">
        <v>115</v>
      </c>
      <c r="AO33">
        <v>8362703262</v>
      </c>
      <c r="AQ33" s="5" t="s">
        <v>1146</v>
      </c>
      <c r="AS33" t="s">
        <v>1147</v>
      </c>
      <c r="AT33" s="3">
        <v>43282</v>
      </c>
      <c r="AU33" s="3">
        <v>43282</v>
      </c>
      <c r="AV33" s="10" t="s">
        <v>1148</v>
      </c>
    </row>
    <row r="34" spans="1:48" x14ac:dyDescent="0.25">
      <c r="A34">
        <v>2018</v>
      </c>
      <c r="B34" s="3">
        <v>43191</v>
      </c>
      <c r="C34" s="3">
        <v>43191</v>
      </c>
      <c r="D34" t="s">
        <v>112</v>
      </c>
      <c r="E34" s="7" t="s">
        <v>1189</v>
      </c>
      <c r="H34" t="s">
        <v>268</v>
      </c>
      <c r="I34" t="s">
        <v>260</v>
      </c>
      <c r="J34" t="s">
        <v>113</v>
      </c>
      <c r="K34" t="s">
        <v>138</v>
      </c>
      <c r="M34" t="s">
        <v>715</v>
      </c>
      <c r="N34" t="s">
        <v>138</v>
      </c>
      <c r="O34" t="s">
        <v>148</v>
      </c>
      <c r="P34" t="s">
        <v>268</v>
      </c>
      <c r="Q34" t="s">
        <v>155</v>
      </c>
      <c r="R34" t="s">
        <v>716</v>
      </c>
      <c r="S34">
        <v>211</v>
      </c>
      <c r="U34" t="s">
        <v>180</v>
      </c>
      <c r="V34" t="s">
        <v>659</v>
      </c>
      <c r="W34">
        <v>12</v>
      </c>
      <c r="X34" t="s">
        <v>660</v>
      </c>
      <c r="Y34">
        <v>12</v>
      </c>
      <c r="Z34" t="s">
        <v>660</v>
      </c>
      <c r="AA34">
        <v>28</v>
      </c>
      <c r="AB34" t="s">
        <v>138</v>
      </c>
      <c r="AO34">
        <v>8332125932</v>
      </c>
      <c r="AQ34" s="5" t="s">
        <v>1146</v>
      </c>
      <c r="AS34" t="s">
        <v>1147</v>
      </c>
      <c r="AT34" s="3">
        <v>43282</v>
      </c>
      <c r="AU34" s="3">
        <v>43282</v>
      </c>
      <c r="AV34" s="10" t="s">
        <v>1148</v>
      </c>
    </row>
    <row r="35" spans="1:48" x14ac:dyDescent="0.25">
      <c r="A35">
        <v>2018</v>
      </c>
      <c r="B35" s="3">
        <v>43191</v>
      </c>
      <c r="C35" s="3">
        <v>43191</v>
      </c>
      <c r="D35" t="s">
        <v>112</v>
      </c>
      <c r="E35" s="7" t="s">
        <v>1190</v>
      </c>
      <c r="H35" t="s">
        <v>269</v>
      </c>
      <c r="I35" t="s">
        <v>260</v>
      </c>
      <c r="J35" t="s">
        <v>113</v>
      </c>
      <c r="K35" t="s">
        <v>138</v>
      </c>
      <c r="M35" t="s">
        <v>717</v>
      </c>
      <c r="N35" t="s">
        <v>138</v>
      </c>
      <c r="O35" t="s">
        <v>148</v>
      </c>
      <c r="P35" t="s">
        <v>269</v>
      </c>
      <c r="Q35" t="s">
        <v>155</v>
      </c>
      <c r="R35" t="s">
        <v>718</v>
      </c>
      <c r="U35" t="s">
        <v>180</v>
      </c>
      <c r="V35" t="s">
        <v>719</v>
      </c>
      <c r="W35">
        <v>12</v>
      </c>
      <c r="X35" t="s">
        <v>660</v>
      </c>
      <c r="Y35">
        <v>12</v>
      </c>
      <c r="Z35" t="s">
        <v>660</v>
      </c>
      <c r="AA35">
        <v>28</v>
      </c>
      <c r="AB35" t="s">
        <v>138</v>
      </c>
      <c r="AO35">
        <v>18001111122</v>
      </c>
      <c r="AQ35" s="5" t="s">
        <v>1146</v>
      </c>
      <c r="AS35" t="s">
        <v>1147</v>
      </c>
      <c r="AT35" s="3">
        <v>43282</v>
      </c>
      <c r="AU35" s="3">
        <v>43282</v>
      </c>
      <c r="AV35" s="10" t="s">
        <v>1148</v>
      </c>
    </row>
    <row r="36" spans="1:48" x14ac:dyDescent="0.25">
      <c r="A36">
        <v>2018</v>
      </c>
      <c r="B36" s="3">
        <v>43191</v>
      </c>
      <c r="C36" s="3">
        <v>43191</v>
      </c>
      <c r="D36" t="s">
        <v>112</v>
      </c>
      <c r="E36" s="7" t="s">
        <v>1191</v>
      </c>
      <c r="H36" t="s">
        <v>270</v>
      </c>
      <c r="I36" t="s">
        <v>260</v>
      </c>
      <c r="J36" t="s">
        <v>113</v>
      </c>
      <c r="K36" t="s">
        <v>138</v>
      </c>
      <c r="M36" t="s">
        <v>720</v>
      </c>
      <c r="N36" t="s">
        <v>138</v>
      </c>
      <c r="O36" t="s">
        <v>148</v>
      </c>
      <c r="P36" t="s">
        <v>270</v>
      </c>
      <c r="Q36" t="s">
        <v>155</v>
      </c>
      <c r="R36" t="s">
        <v>721</v>
      </c>
      <c r="S36">
        <v>506</v>
      </c>
      <c r="U36" t="s">
        <v>180</v>
      </c>
      <c r="V36" t="s">
        <v>659</v>
      </c>
      <c r="W36">
        <v>21</v>
      </c>
      <c r="X36" t="s">
        <v>722</v>
      </c>
      <c r="Y36">
        <v>21</v>
      </c>
      <c r="Z36" t="s">
        <v>722</v>
      </c>
      <c r="AA36">
        <v>28</v>
      </c>
      <c r="AB36" t="s">
        <v>138</v>
      </c>
      <c r="AO36" t="s">
        <v>1149</v>
      </c>
      <c r="AQ36" s="5" t="s">
        <v>1146</v>
      </c>
      <c r="AS36" t="s">
        <v>1147</v>
      </c>
      <c r="AT36" s="3">
        <v>43282</v>
      </c>
      <c r="AU36" s="3">
        <v>43282</v>
      </c>
      <c r="AV36" s="10" t="s">
        <v>1148</v>
      </c>
    </row>
    <row r="37" spans="1:48" x14ac:dyDescent="0.25">
      <c r="A37">
        <v>2018</v>
      </c>
      <c r="B37" s="3">
        <v>43191</v>
      </c>
      <c r="C37" s="3">
        <v>43191</v>
      </c>
      <c r="D37" t="s">
        <v>112</v>
      </c>
      <c r="E37" s="7" t="s">
        <v>1192</v>
      </c>
      <c r="H37" t="s">
        <v>271</v>
      </c>
      <c r="I37" t="s">
        <v>260</v>
      </c>
      <c r="J37" t="s">
        <v>113</v>
      </c>
      <c r="K37" t="s">
        <v>138</v>
      </c>
      <c r="M37" t="s">
        <v>723</v>
      </c>
      <c r="N37" t="s">
        <v>138</v>
      </c>
      <c r="O37" t="s">
        <v>148</v>
      </c>
      <c r="P37" t="s">
        <v>271</v>
      </c>
      <c r="Q37" t="s">
        <v>155</v>
      </c>
      <c r="R37" t="s">
        <v>724</v>
      </c>
      <c r="S37">
        <v>305</v>
      </c>
      <c r="U37" t="s">
        <v>180</v>
      </c>
      <c r="AO37">
        <v>4777635012</v>
      </c>
      <c r="AQ37" s="5" t="s">
        <v>1146</v>
      </c>
      <c r="AS37" t="s">
        <v>1147</v>
      </c>
      <c r="AT37" s="3">
        <v>43282</v>
      </c>
      <c r="AU37" s="3">
        <v>43282</v>
      </c>
      <c r="AV37" s="10" t="s">
        <v>1148</v>
      </c>
    </row>
    <row r="38" spans="1:48" x14ac:dyDescent="0.25">
      <c r="A38">
        <v>2018</v>
      </c>
      <c r="B38" s="3">
        <v>43191</v>
      </c>
      <c r="C38" s="3">
        <v>43191</v>
      </c>
      <c r="D38" t="s">
        <v>111</v>
      </c>
      <c r="E38" t="s">
        <v>272</v>
      </c>
      <c r="F38" t="s">
        <v>273</v>
      </c>
      <c r="G38" t="s">
        <v>274</v>
      </c>
      <c r="I38" t="s">
        <v>220</v>
      </c>
      <c r="J38" t="s">
        <v>113</v>
      </c>
      <c r="M38" t="s">
        <v>725</v>
      </c>
      <c r="O38" t="s">
        <v>148</v>
      </c>
      <c r="P38" t="s">
        <v>308</v>
      </c>
      <c r="Q38" t="s">
        <v>155</v>
      </c>
      <c r="U38" t="s">
        <v>180</v>
      </c>
      <c r="AO38" t="s">
        <v>1149</v>
      </c>
      <c r="AQ38" s="5" t="s">
        <v>1146</v>
      </c>
      <c r="AS38" t="s">
        <v>1147</v>
      </c>
      <c r="AT38" s="3">
        <v>43282</v>
      </c>
      <c r="AU38" s="3">
        <v>43282</v>
      </c>
      <c r="AV38" s="10" t="s">
        <v>1148</v>
      </c>
    </row>
    <row r="39" spans="1:48" x14ac:dyDescent="0.25">
      <c r="A39">
        <v>2018</v>
      </c>
      <c r="B39" s="3">
        <v>43191</v>
      </c>
      <c r="C39" s="3">
        <v>43191</v>
      </c>
      <c r="D39" t="s">
        <v>112</v>
      </c>
      <c r="E39" s="7" t="s">
        <v>275</v>
      </c>
      <c r="H39" t="s">
        <v>275</v>
      </c>
      <c r="I39" t="s">
        <v>214</v>
      </c>
      <c r="J39" t="s">
        <v>113</v>
      </c>
      <c r="K39" t="s">
        <v>143</v>
      </c>
      <c r="M39" t="s">
        <v>726</v>
      </c>
      <c r="N39" t="s">
        <v>138</v>
      </c>
      <c r="O39" t="s">
        <v>148</v>
      </c>
      <c r="P39" t="s">
        <v>275</v>
      </c>
      <c r="Q39" t="s">
        <v>155</v>
      </c>
      <c r="R39" t="s">
        <v>727</v>
      </c>
      <c r="U39" t="s">
        <v>180</v>
      </c>
      <c r="AA39">
        <v>19</v>
      </c>
      <c r="AB39" t="s">
        <v>143</v>
      </c>
      <c r="AO39">
        <v>8114770505</v>
      </c>
      <c r="AQ39" s="5" t="s">
        <v>1146</v>
      </c>
      <c r="AS39" t="s">
        <v>1147</v>
      </c>
      <c r="AT39" s="3">
        <v>43282</v>
      </c>
      <c r="AU39" s="3">
        <v>43282</v>
      </c>
      <c r="AV39" s="10" t="s">
        <v>1148</v>
      </c>
    </row>
    <row r="40" spans="1:48" x14ac:dyDescent="0.25">
      <c r="A40">
        <v>2018</v>
      </c>
      <c r="B40" s="3">
        <v>43191</v>
      </c>
      <c r="C40" s="3">
        <v>43191</v>
      </c>
      <c r="D40" t="s">
        <v>112</v>
      </c>
      <c r="E40" s="7" t="s">
        <v>1193</v>
      </c>
      <c r="H40" t="s">
        <v>276</v>
      </c>
      <c r="I40" t="s">
        <v>260</v>
      </c>
      <c r="J40" t="s">
        <v>113</v>
      </c>
      <c r="K40" t="s">
        <v>138</v>
      </c>
      <c r="M40" t="s">
        <v>728</v>
      </c>
      <c r="N40" t="s">
        <v>138</v>
      </c>
      <c r="O40" t="s">
        <v>148</v>
      </c>
      <c r="P40" t="s">
        <v>276</v>
      </c>
      <c r="Q40" t="s">
        <v>155</v>
      </c>
      <c r="U40" t="s">
        <v>180</v>
      </c>
      <c r="W40">
        <v>12</v>
      </c>
      <c r="X40" t="s">
        <v>729</v>
      </c>
      <c r="Y40">
        <v>12</v>
      </c>
      <c r="Z40" t="s">
        <v>797</v>
      </c>
      <c r="AA40">
        <v>28</v>
      </c>
      <c r="AB40" t="s">
        <v>138</v>
      </c>
      <c r="AO40" t="s">
        <v>1149</v>
      </c>
      <c r="AQ40" s="5" t="s">
        <v>1146</v>
      </c>
      <c r="AS40" t="s">
        <v>1147</v>
      </c>
      <c r="AT40" s="3">
        <v>43282</v>
      </c>
      <c r="AU40" s="3">
        <v>43282</v>
      </c>
      <c r="AV40" s="10" t="s">
        <v>1148</v>
      </c>
    </row>
    <row r="41" spans="1:48" x14ac:dyDescent="0.25">
      <c r="A41">
        <v>2018</v>
      </c>
      <c r="B41" s="3">
        <v>43191</v>
      </c>
      <c r="C41" s="3">
        <v>43191</v>
      </c>
      <c r="D41" t="s">
        <v>112</v>
      </c>
      <c r="E41" s="7" t="s">
        <v>1194</v>
      </c>
      <c r="H41" t="s">
        <v>277</v>
      </c>
      <c r="I41" t="s">
        <v>260</v>
      </c>
      <c r="J41" t="s">
        <v>113</v>
      </c>
      <c r="K41" t="s">
        <v>138</v>
      </c>
      <c r="M41" t="s">
        <v>730</v>
      </c>
      <c r="N41" t="s">
        <v>138</v>
      </c>
      <c r="O41" t="s">
        <v>148</v>
      </c>
      <c r="P41" t="s">
        <v>277</v>
      </c>
      <c r="Q41" t="s">
        <v>155</v>
      </c>
      <c r="S41">
        <v>401</v>
      </c>
      <c r="U41" t="s">
        <v>180</v>
      </c>
      <c r="V41" t="s">
        <v>659</v>
      </c>
      <c r="W41">
        <v>21</v>
      </c>
      <c r="X41" t="s">
        <v>722</v>
      </c>
      <c r="Y41">
        <v>21</v>
      </c>
      <c r="Z41" t="s">
        <v>722</v>
      </c>
      <c r="AA41">
        <v>28</v>
      </c>
      <c r="AB41" t="s">
        <v>138</v>
      </c>
      <c r="AO41">
        <v>8312322190</v>
      </c>
      <c r="AQ41" s="5" t="s">
        <v>1146</v>
      </c>
      <c r="AS41" t="s">
        <v>1147</v>
      </c>
      <c r="AT41" s="3">
        <v>43282</v>
      </c>
      <c r="AU41" s="3">
        <v>43282</v>
      </c>
      <c r="AV41" s="10" t="s">
        <v>1148</v>
      </c>
    </row>
    <row r="42" spans="1:48" x14ac:dyDescent="0.25">
      <c r="A42">
        <v>2018</v>
      </c>
      <c r="B42" s="3">
        <v>43191</v>
      </c>
      <c r="C42" s="3">
        <v>43191</v>
      </c>
      <c r="D42" t="s">
        <v>112</v>
      </c>
      <c r="E42" s="7" t="s">
        <v>1195</v>
      </c>
      <c r="H42" t="s">
        <v>278</v>
      </c>
      <c r="I42" t="s">
        <v>260</v>
      </c>
      <c r="J42" t="s">
        <v>113</v>
      </c>
      <c r="K42" t="s">
        <v>138</v>
      </c>
      <c r="M42" t="s">
        <v>731</v>
      </c>
      <c r="N42" t="s">
        <v>138</v>
      </c>
      <c r="O42" t="s">
        <v>148</v>
      </c>
      <c r="P42" t="s">
        <v>278</v>
      </c>
      <c r="Q42" t="s">
        <v>155</v>
      </c>
      <c r="R42" t="s">
        <v>732</v>
      </c>
      <c r="S42">
        <v>81</v>
      </c>
      <c r="U42" t="s">
        <v>180</v>
      </c>
      <c r="W42">
        <v>19</v>
      </c>
      <c r="X42" t="s">
        <v>733</v>
      </c>
      <c r="Y42">
        <v>19</v>
      </c>
      <c r="Z42" t="s">
        <v>733</v>
      </c>
      <c r="AA42">
        <v>28</v>
      </c>
      <c r="AB42" t="s">
        <v>138</v>
      </c>
      <c r="AO42" t="s">
        <v>1149</v>
      </c>
      <c r="AQ42" s="5" t="s">
        <v>1146</v>
      </c>
      <c r="AS42" t="s">
        <v>1147</v>
      </c>
      <c r="AT42" s="3">
        <v>43282</v>
      </c>
      <c r="AU42" s="3">
        <v>43282</v>
      </c>
      <c r="AV42" s="10" t="s">
        <v>1148</v>
      </c>
    </row>
    <row r="43" spans="1:48" x14ac:dyDescent="0.25">
      <c r="A43">
        <v>2018</v>
      </c>
      <c r="B43" s="3">
        <v>43191</v>
      </c>
      <c r="C43" s="3">
        <v>43191</v>
      </c>
      <c r="D43" t="s">
        <v>111</v>
      </c>
      <c r="E43" t="s">
        <v>279</v>
      </c>
      <c r="F43" t="s">
        <v>280</v>
      </c>
      <c r="G43" t="s">
        <v>281</v>
      </c>
      <c r="H43" t="s">
        <v>282</v>
      </c>
      <c r="I43" t="s">
        <v>214</v>
      </c>
      <c r="J43" t="s">
        <v>113</v>
      </c>
      <c r="K43" t="s">
        <v>138</v>
      </c>
      <c r="M43" t="s">
        <v>734</v>
      </c>
      <c r="N43" t="s">
        <v>138</v>
      </c>
      <c r="O43" t="s">
        <v>148</v>
      </c>
      <c r="P43" t="s">
        <v>282</v>
      </c>
      <c r="Q43" t="s">
        <v>155</v>
      </c>
      <c r="R43" t="s">
        <v>735</v>
      </c>
      <c r="S43">
        <v>217</v>
      </c>
      <c r="U43" t="s">
        <v>180</v>
      </c>
      <c r="V43" t="s">
        <v>659</v>
      </c>
      <c r="W43">
        <v>12</v>
      </c>
      <c r="X43" t="s">
        <v>338</v>
      </c>
      <c r="Y43">
        <v>12</v>
      </c>
      <c r="Z43" t="s">
        <v>338</v>
      </c>
      <c r="AA43">
        <v>28</v>
      </c>
      <c r="AB43" t="s">
        <v>138</v>
      </c>
      <c r="AO43">
        <v>8362730038</v>
      </c>
      <c r="AQ43" s="5" t="s">
        <v>1146</v>
      </c>
      <c r="AS43" t="s">
        <v>1147</v>
      </c>
      <c r="AT43" s="3">
        <v>43282</v>
      </c>
      <c r="AU43" s="3">
        <v>43282</v>
      </c>
      <c r="AV43" s="10" t="s">
        <v>1148</v>
      </c>
    </row>
    <row r="44" spans="1:48" x14ac:dyDescent="0.25">
      <c r="A44">
        <v>2018</v>
      </c>
      <c r="B44" s="3">
        <v>43191</v>
      </c>
      <c r="C44" s="3">
        <v>43191</v>
      </c>
      <c r="D44" t="s">
        <v>111</v>
      </c>
      <c r="E44" t="s">
        <v>283</v>
      </c>
      <c r="F44" t="s">
        <v>284</v>
      </c>
      <c r="G44" t="s">
        <v>285</v>
      </c>
      <c r="H44" t="s">
        <v>286</v>
      </c>
      <c r="I44" t="s">
        <v>214</v>
      </c>
      <c r="J44" t="s">
        <v>113</v>
      </c>
      <c r="K44" t="s">
        <v>138</v>
      </c>
      <c r="M44" t="s">
        <v>736</v>
      </c>
      <c r="N44" t="s">
        <v>138</v>
      </c>
      <c r="O44" t="s">
        <v>148</v>
      </c>
      <c r="P44" t="s">
        <v>286</v>
      </c>
      <c r="Q44" t="s">
        <v>155</v>
      </c>
      <c r="R44" t="s">
        <v>718</v>
      </c>
      <c r="S44">
        <v>512</v>
      </c>
      <c r="U44" t="s">
        <v>180</v>
      </c>
      <c r="V44" t="s">
        <v>659</v>
      </c>
      <c r="W44">
        <v>12</v>
      </c>
      <c r="X44" t="s">
        <v>338</v>
      </c>
      <c r="Y44">
        <v>12</v>
      </c>
      <c r="Z44" t="s">
        <v>338</v>
      </c>
      <c r="AA44">
        <v>28</v>
      </c>
      <c r="AB44" t="s">
        <v>138</v>
      </c>
      <c r="AO44">
        <v>8362730114</v>
      </c>
      <c r="AQ44" s="5" t="s">
        <v>1146</v>
      </c>
      <c r="AS44" t="s">
        <v>1147</v>
      </c>
      <c r="AT44" s="3">
        <v>43282</v>
      </c>
      <c r="AU44" s="3">
        <v>43282</v>
      </c>
      <c r="AV44" s="10" t="s">
        <v>1148</v>
      </c>
    </row>
    <row r="45" spans="1:48" x14ac:dyDescent="0.25">
      <c r="A45">
        <v>2018</v>
      </c>
      <c r="B45" s="3">
        <v>43191</v>
      </c>
      <c r="C45" s="3">
        <v>43191</v>
      </c>
      <c r="D45" t="s">
        <v>112</v>
      </c>
      <c r="E45" s="7" t="s">
        <v>1196</v>
      </c>
      <c r="H45" t="s">
        <v>287</v>
      </c>
      <c r="I45" t="s">
        <v>214</v>
      </c>
      <c r="J45" t="s">
        <v>113</v>
      </c>
      <c r="K45" t="s">
        <v>138</v>
      </c>
      <c r="M45" t="s">
        <v>737</v>
      </c>
      <c r="N45" t="s">
        <v>138</v>
      </c>
      <c r="O45" t="s">
        <v>148</v>
      </c>
      <c r="P45" t="s">
        <v>287</v>
      </c>
      <c r="Q45" t="s">
        <v>155</v>
      </c>
      <c r="W45">
        <v>21</v>
      </c>
      <c r="X45" t="s">
        <v>722</v>
      </c>
      <c r="Y45">
        <v>21</v>
      </c>
      <c r="Z45" t="s">
        <v>722</v>
      </c>
      <c r="AA45">
        <v>28</v>
      </c>
      <c r="AB45" t="s">
        <v>138</v>
      </c>
      <c r="AC45">
        <v>89800</v>
      </c>
      <c r="AO45" t="s">
        <v>1149</v>
      </c>
      <c r="AQ45" s="5" t="s">
        <v>1146</v>
      </c>
      <c r="AS45" t="s">
        <v>1147</v>
      </c>
      <c r="AT45" s="3">
        <v>43282</v>
      </c>
      <c r="AU45" s="3">
        <v>43282</v>
      </c>
      <c r="AV45" s="10" t="s">
        <v>1148</v>
      </c>
    </row>
    <row r="46" spans="1:48" x14ac:dyDescent="0.25">
      <c r="A46">
        <v>2018</v>
      </c>
      <c r="B46" s="3">
        <v>43191</v>
      </c>
      <c r="C46" s="3">
        <v>43191</v>
      </c>
      <c r="D46" t="s">
        <v>112</v>
      </c>
      <c r="E46" s="7" t="s">
        <v>288</v>
      </c>
      <c r="H46" t="s">
        <v>288</v>
      </c>
      <c r="I46" t="s">
        <v>214</v>
      </c>
      <c r="J46" t="s">
        <v>113</v>
      </c>
      <c r="K46" t="s">
        <v>138</v>
      </c>
      <c r="M46" t="s">
        <v>738</v>
      </c>
      <c r="N46" t="s">
        <v>138</v>
      </c>
      <c r="O46" t="s">
        <v>148</v>
      </c>
      <c r="P46" t="s">
        <v>288</v>
      </c>
      <c r="Q46" t="s">
        <v>155</v>
      </c>
      <c r="R46" t="s">
        <v>739</v>
      </c>
      <c r="S46">
        <v>339</v>
      </c>
      <c r="U46" t="s">
        <v>180</v>
      </c>
      <c r="V46" t="s">
        <v>659</v>
      </c>
      <c r="W46">
        <v>1</v>
      </c>
      <c r="X46" t="s">
        <v>740</v>
      </c>
      <c r="Y46">
        <v>1</v>
      </c>
      <c r="Z46" t="s">
        <v>740</v>
      </c>
      <c r="AA46">
        <v>28</v>
      </c>
      <c r="AB46" t="s">
        <v>138</v>
      </c>
      <c r="AO46" t="s">
        <v>1149</v>
      </c>
      <c r="AQ46" s="5" t="s">
        <v>1146</v>
      </c>
      <c r="AS46" t="s">
        <v>1147</v>
      </c>
      <c r="AT46" s="3">
        <v>43282</v>
      </c>
      <c r="AU46" s="3">
        <v>43282</v>
      </c>
      <c r="AV46" s="10" t="s">
        <v>1148</v>
      </c>
    </row>
    <row r="47" spans="1:48" x14ac:dyDescent="0.25">
      <c r="A47">
        <v>2018</v>
      </c>
      <c r="B47" s="3">
        <v>43191</v>
      </c>
      <c r="C47" s="3">
        <v>43191</v>
      </c>
      <c r="D47" t="s">
        <v>112</v>
      </c>
      <c r="E47" s="7" t="s">
        <v>1197</v>
      </c>
      <c r="H47" t="s">
        <v>289</v>
      </c>
      <c r="I47" t="s">
        <v>260</v>
      </c>
      <c r="J47" t="s">
        <v>113</v>
      </c>
      <c r="K47" t="s">
        <v>145</v>
      </c>
      <c r="M47" t="s">
        <v>741</v>
      </c>
      <c r="N47" t="s">
        <v>145</v>
      </c>
      <c r="O47" t="s">
        <v>148</v>
      </c>
      <c r="P47" t="s">
        <v>289</v>
      </c>
      <c r="Q47" t="s">
        <v>155</v>
      </c>
      <c r="R47" t="s">
        <v>742</v>
      </c>
      <c r="U47" t="s">
        <v>180</v>
      </c>
      <c r="V47" t="s">
        <v>743</v>
      </c>
      <c r="X47" t="s">
        <v>744</v>
      </c>
      <c r="Z47" t="s">
        <v>744</v>
      </c>
      <c r="AA47">
        <v>15</v>
      </c>
      <c r="AB47" t="s">
        <v>145</v>
      </c>
      <c r="AO47">
        <v>15515516869</v>
      </c>
      <c r="AQ47" s="5" t="s">
        <v>1146</v>
      </c>
      <c r="AS47" t="s">
        <v>1147</v>
      </c>
      <c r="AT47" s="3">
        <v>43282</v>
      </c>
      <c r="AU47" s="3">
        <v>43282</v>
      </c>
      <c r="AV47" s="10" t="s">
        <v>1148</v>
      </c>
    </row>
    <row r="48" spans="1:48" x14ac:dyDescent="0.25">
      <c r="A48">
        <v>2018</v>
      </c>
      <c r="B48" s="3">
        <v>43191</v>
      </c>
      <c r="C48" s="3">
        <v>43191</v>
      </c>
      <c r="D48" t="s">
        <v>111</v>
      </c>
      <c r="E48" t="s">
        <v>290</v>
      </c>
      <c r="F48" t="s">
        <v>291</v>
      </c>
      <c r="G48" t="s">
        <v>292</v>
      </c>
      <c r="H48" t="s">
        <v>293</v>
      </c>
      <c r="I48" t="s">
        <v>214</v>
      </c>
      <c r="J48" t="s">
        <v>113</v>
      </c>
      <c r="M48" t="s">
        <v>745</v>
      </c>
      <c r="O48" t="s">
        <v>148</v>
      </c>
      <c r="P48" t="s">
        <v>293</v>
      </c>
      <c r="Q48" t="s">
        <v>155</v>
      </c>
      <c r="U48" t="s">
        <v>180</v>
      </c>
      <c r="AO48" t="s">
        <v>1149</v>
      </c>
      <c r="AQ48" s="5" t="s">
        <v>1146</v>
      </c>
      <c r="AS48" t="s">
        <v>1147</v>
      </c>
      <c r="AT48" s="3">
        <v>43282</v>
      </c>
      <c r="AU48" s="3">
        <v>43282</v>
      </c>
      <c r="AV48" s="10" t="s">
        <v>1148</v>
      </c>
    </row>
    <row r="49" spans="1:48" x14ac:dyDescent="0.25">
      <c r="A49">
        <v>2018</v>
      </c>
      <c r="B49" s="3">
        <v>43191</v>
      </c>
      <c r="C49" s="3">
        <v>43191</v>
      </c>
      <c r="D49" t="s">
        <v>111</v>
      </c>
      <c r="E49" t="s">
        <v>294</v>
      </c>
      <c r="F49" t="s">
        <v>295</v>
      </c>
      <c r="G49" t="s">
        <v>296</v>
      </c>
      <c r="H49" t="s">
        <v>297</v>
      </c>
      <c r="I49" t="s">
        <v>220</v>
      </c>
      <c r="J49" t="s">
        <v>113</v>
      </c>
      <c r="K49" t="s">
        <v>138</v>
      </c>
      <c r="M49" t="s">
        <v>746</v>
      </c>
      <c r="N49" t="s">
        <v>138</v>
      </c>
      <c r="O49" t="s">
        <v>148</v>
      </c>
      <c r="P49" t="s">
        <v>297</v>
      </c>
      <c r="Q49" t="s">
        <v>155</v>
      </c>
      <c r="R49" t="s">
        <v>747</v>
      </c>
      <c r="U49" t="s">
        <v>180</v>
      </c>
      <c r="V49" t="s">
        <v>748</v>
      </c>
      <c r="W49">
        <v>12</v>
      </c>
      <c r="X49" t="s">
        <v>338</v>
      </c>
      <c r="Y49">
        <v>12</v>
      </c>
      <c r="Z49" t="s">
        <v>338</v>
      </c>
      <c r="AA49">
        <v>28</v>
      </c>
      <c r="AB49" t="s">
        <v>138</v>
      </c>
      <c r="AO49" t="s">
        <v>1149</v>
      </c>
      <c r="AQ49" s="5" t="s">
        <v>1146</v>
      </c>
      <c r="AS49" t="s">
        <v>1147</v>
      </c>
      <c r="AT49" s="3">
        <v>43282</v>
      </c>
      <c r="AU49" s="3">
        <v>43282</v>
      </c>
      <c r="AV49" s="10" t="s">
        <v>1148</v>
      </c>
    </row>
    <row r="50" spans="1:48" x14ac:dyDescent="0.25">
      <c r="A50">
        <v>2018</v>
      </c>
      <c r="B50" s="3">
        <v>43191</v>
      </c>
      <c r="C50" s="3">
        <v>43191</v>
      </c>
      <c r="D50" t="s">
        <v>112</v>
      </c>
      <c r="E50" s="7" t="s">
        <v>1198</v>
      </c>
      <c r="H50" t="s">
        <v>298</v>
      </c>
      <c r="I50" t="s">
        <v>214</v>
      </c>
      <c r="J50" t="s">
        <v>113</v>
      </c>
      <c r="K50" t="s">
        <v>138</v>
      </c>
      <c r="M50" t="s">
        <v>749</v>
      </c>
      <c r="N50" t="s">
        <v>138</v>
      </c>
      <c r="O50" t="s">
        <v>148</v>
      </c>
      <c r="P50" t="s">
        <v>298</v>
      </c>
      <c r="Q50" t="s">
        <v>155</v>
      </c>
      <c r="R50" t="s">
        <v>750</v>
      </c>
      <c r="U50" t="s">
        <v>180</v>
      </c>
      <c r="V50" t="s">
        <v>748</v>
      </c>
      <c r="W50">
        <v>12</v>
      </c>
      <c r="X50" t="s">
        <v>338</v>
      </c>
      <c r="Y50">
        <v>12</v>
      </c>
      <c r="Z50" t="s">
        <v>338</v>
      </c>
      <c r="AA50">
        <v>28</v>
      </c>
      <c r="AB50" t="s">
        <v>138</v>
      </c>
      <c r="AO50">
        <v>2730962</v>
      </c>
      <c r="AQ50" s="5" t="s">
        <v>1146</v>
      </c>
      <c r="AS50" t="s">
        <v>1147</v>
      </c>
      <c r="AT50" s="3">
        <v>43282</v>
      </c>
      <c r="AU50" s="3">
        <v>43282</v>
      </c>
      <c r="AV50" s="10" t="s">
        <v>1148</v>
      </c>
    </row>
    <row r="51" spans="1:48" x14ac:dyDescent="0.25">
      <c r="A51">
        <v>2018</v>
      </c>
      <c r="B51" s="3">
        <v>43191</v>
      </c>
      <c r="C51" s="3">
        <v>43191</v>
      </c>
      <c r="D51" t="s">
        <v>112</v>
      </c>
      <c r="E51" s="7" t="s">
        <v>1199</v>
      </c>
      <c r="H51" t="s">
        <v>299</v>
      </c>
      <c r="I51" t="s">
        <v>214</v>
      </c>
      <c r="J51" t="s">
        <v>113</v>
      </c>
      <c r="K51" t="s">
        <v>138</v>
      </c>
      <c r="M51" t="s">
        <v>751</v>
      </c>
      <c r="N51" t="s">
        <v>138</v>
      </c>
      <c r="O51" t="s">
        <v>148</v>
      </c>
      <c r="P51" t="s">
        <v>299</v>
      </c>
      <c r="Q51" t="s">
        <v>155</v>
      </c>
      <c r="R51" t="s">
        <v>752</v>
      </c>
      <c r="S51">
        <v>807</v>
      </c>
      <c r="U51" t="s">
        <v>180</v>
      </c>
      <c r="V51" t="s">
        <v>659</v>
      </c>
      <c r="W51">
        <v>1</v>
      </c>
      <c r="X51" t="s">
        <v>740</v>
      </c>
      <c r="Y51">
        <v>1</v>
      </c>
      <c r="Z51" t="s">
        <v>740</v>
      </c>
      <c r="AA51">
        <v>28</v>
      </c>
      <c r="AB51" t="s">
        <v>138</v>
      </c>
      <c r="AO51" t="s">
        <v>1149</v>
      </c>
      <c r="AQ51" s="5" t="s">
        <v>1146</v>
      </c>
      <c r="AS51" t="s">
        <v>1147</v>
      </c>
      <c r="AT51" s="3">
        <v>43282</v>
      </c>
      <c r="AU51" s="3">
        <v>43282</v>
      </c>
      <c r="AV51" s="10" t="s">
        <v>1148</v>
      </c>
    </row>
    <row r="52" spans="1:48" x14ac:dyDescent="0.25">
      <c r="A52">
        <v>2018</v>
      </c>
      <c r="B52" s="3">
        <v>43191</v>
      </c>
      <c r="C52" s="3">
        <v>43191</v>
      </c>
      <c r="D52" t="s">
        <v>112</v>
      </c>
      <c r="E52" s="7" t="s">
        <v>1200</v>
      </c>
      <c r="H52" t="s">
        <v>300</v>
      </c>
      <c r="I52" t="s">
        <v>260</v>
      </c>
      <c r="J52" t="s">
        <v>113</v>
      </c>
      <c r="K52" t="s">
        <v>138</v>
      </c>
      <c r="M52" t="s">
        <v>753</v>
      </c>
      <c r="N52" t="s">
        <v>138</v>
      </c>
      <c r="O52" t="s">
        <v>148</v>
      </c>
      <c r="P52" t="s">
        <v>300</v>
      </c>
      <c r="Q52" t="s">
        <v>155</v>
      </c>
      <c r="R52" t="s">
        <v>754</v>
      </c>
      <c r="U52" t="s">
        <v>180</v>
      </c>
      <c r="V52" t="s">
        <v>755</v>
      </c>
      <c r="AO52" t="s">
        <v>1149</v>
      </c>
      <c r="AQ52" s="5" t="s">
        <v>1146</v>
      </c>
      <c r="AS52" t="s">
        <v>1147</v>
      </c>
      <c r="AT52" s="3">
        <v>43282</v>
      </c>
      <c r="AU52" s="3">
        <v>43282</v>
      </c>
      <c r="AV52" s="10" t="s">
        <v>1148</v>
      </c>
    </row>
    <row r="53" spans="1:48" x14ac:dyDescent="0.25">
      <c r="A53">
        <v>2018</v>
      </c>
      <c r="B53" s="3">
        <v>43191</v>
      </c>
      <c r="C53" s="3">
        <v>43191</v>
      </c>
      <c r="D53" t="s">
        <v>112</v>
      </c>
      <c r="E53" s="7" t="s">
        <v>1201</v>
      </c>
      <c r="H53" t="s">
        <v>301</v>
      </c>
      <c r="I53" t="s">
        <v>260</v>
      </c>
      <c r="J53" t="s">
        <v>113</v>
      </c>
      <c r="K53" t="s">
        <v>138</v>
      </c>
      <c r="M53" t="s">
        <v>756</v>
      </c>
      <c r="N53" t="s">
        <v>115</v>
      </c>
      <c r="O53" t="s">
        <v>148</v>
      </c>
      <c r="P53" t="s">
        <v>301</v>
      </c>
      <c r="Q53" t="s">
        <v>155</v>
      </c>
      <c r="R53" t="s">
        <v>757</v>
      </c>
      <c r="S53">
        <v>164</v>
      </c>
      <c r="U53" t="s">
        <v>180</v>
      </c>
      <c r="V53" t="s">
        <v>330</v>
      </c>
      <c r="W53">
        <v>15</v>
      </c>
      <c r="X53" t="s">
        <v>758</v>
      </c>
      <c r="Y53">
        <v>15</v>
      </c>
      <c r="Z53" t="s">
        <v>1150</v>
      </c>
      <c r="AA53">
        <v>15</v>
      </c>
      <c r="AB53" t="s">
        <v>115</v>
      </c>
      <c r="AO53" t="s">
        <v>1149</v>
      </c>
      <c r="AQ53" s="5" t="s">
        <v>1146</v>
      </c>
      <c r="AS53" t="s">
        <v>1147</v>
      </c>
      <c r="AT53" s="3">
        <v>43282</v>
      </c>
      <c r="AU53" s="3">
        <v>43282</v>
      </c>
      <c r="AV53" s="10" t="s">
        <v>1148</v>
      </c>
    </row>
    <row r="54" spans="1:48" x14ac:dyDescent="0.25">
      <c r="A54">
        <v>2018</v>
      </c>
      <c r="B54" s="3">
        <v>43191</v>
      </c>
      <c r="C54" s="3">
        <v>43191</v>
      </c>
      <c r="D54" t="s">
        <v>112</v>
      </c>
      <c r="E54" s="7" t="s">
        <v>1202</v>
      </c>
      <c r="H54" t="s">
        <v>302</v>
      </c>
      <c r="I54" t="s">
        <v>260</v>
      </c>
      <c r="J54" t="s">
        <v>113</v>
      </c>
      <c r="K54" t="s">
        <v>138</v>
      </c>
      <c r="M54" t="s">
        <v>759</v>
      </c>
      <c r="N54" t="s">
        <v>138</v>
      </c>
      <c r="O54" t="s">
        <v>148</v>
      </c>
      <c r="P54" t="s">
        <v>302</v>
      </c>
      <c r="Q54" t="s">
        <v>155</v>
      </c>
      <c r="R54" t="s">
        <v>760</v>
      </c>
      <c r="S54">
        <v>509</v>
      </c>
      <c r="U54" t="s">
        <v>180</v>
      </c>
      <c r="V54" t="s">
        <v>761</v>
      </c>
      <c r="AA54">
        <v>28</v>
      </c>
      <c r="AB54" t="s">
        <v>138</v>
      </c>
      <c r="AO54">
        <v>8332132191</v>
      </c>
      <c r="AQ54" s="5" t="s">
        <v>1146</v>
      </c>
      <c r="AS54" t="s">
        <v>1147</v>
      </c>
      <c r="AT54" s="3">
        <v>43282</v>
      </c>
      <c r="AU54" s="3">
        <v>43282</v>
      </c>
      <c r="AV54" s="10" t="s">
        <v>1148</v>
      </c>
    </row>
    <row r="55" spans="1:48" x14ac:dyDescent="0.25">
      <c r="A55">
        <v>2018</v>
      </c>
      <c r="B55" s="3">
        <v>43282</v>
      </c>
      <c r="C55" s="3">
        <v>43373</v>
      </c>
      <c r="D55" t="s">
        <v>112</v>
      </c>
      <c r="E55" s="7" t="s">
        <v>1203</v>
      </c>
      <c r="H55" t="s">
        <v>303</v>
      </c>
      <c r="I55" t="s">
        <v>260</v>
      </c>
      <c r="J55" t="s">
        <v>113</v>
      </c>
      <c r="K55" t="s">
        <v>138</v>
      </c>
      <c r="M55" t="s">
        <v>762</v>
      </c>
      <c r="N55" t="s">
        <v>138</v>
      </c>
      <c r="O55" t="s">
        <v>148</v>
      </c>
      <c r="P55" t="s">
        <v>303</v>
      </c>
      <c r="Q55" t="s">
        <v>155</v>
      </c>
      <c r="R55" t="s">
        <v>763</v>
      </c>
      <c r="S55">
        <v>3602</v>
      </c>
      <c r="U55" t="s">
        <v>180</v>
      </c>
      <c r="V55" t="s">
        <v>764</v>
      </c>
      <c r="W55">
        <v>38</v>
      </c>
      <c r="X55" t="s">
        <v>765</v>
      </c>
      <c r="Y55">
        <v>38</v>
      </c>
      <c r="Z55" t="s">
        <v>765</v>
      </c>
      <c r="AA55">
        <v>28</v>
      </c>
      <c r="AB55" t="s">
        <v>138</v>
      </c>
      <c r="AO55" t="s">
        <v>1151</v>
      </c>
      <c r="AQ55" s="5" t="s">
        <v>1146</v>
      </c>
      <c r="AS55" t="s">
        <v>1147</v>
      </c>
      <c r="AT55" s="3">
        <v>43374</v>
      </c>
      <c r="AU55" s="3">
        <v>43374</v>
      </c>
      <c r="AV55" s="10" t="s">
        <v>1148</v>
      </c>
    </row>
    <row r="56" spans="1:48" x14ac:dyDescent="0.25">
      <c r="A56">
        <v>2018</v>
      </c>
      <c r="B56" s="3">
        <v>43282</v>
      </c>
      <c r="C56" s="3">
        <v>43373</v>
      </c>
      <c r="D56" t="s">
        <v>111</v>
      </c>
      <c r="E56" t="s">
        <v>304</v>
      </c>
      <c r="F56" t="s">
        <v>305</v>
      </c>
      <c r="G56" t="s">
        <v>306</v>
      </c>
      <c r="H56" t="s">
        <v>293</v>
      </c>
      <c r="I56" t="s">
        <v>214</v>
      </c>
      <c r="J56" t="s">
        <v>113</v>
      </c>
      <c r="M56" t="s">
        <v>766</v>
      </c>
      <c r="O56" t="s">
        <v>148</v>
      </c>
      <c r="P56" t="s">
        <v>293</v>
      </c>
      <c r="Q56" t="s">
        <v>155</v>
      </c>
      <c r="R56" t="s">
        <v>767</v>
      </c>
      <c r="S56">
        <v>1830</v>
      </c>
      <c r="U56" t="s">
        <v>180</v>
      </c>
      <c r="AO56" t="s">
        <v>1151</v>
      </c>
      <c r="AQ56" s="5" t="s">
        <v>1146</v>
      </c>
      <c r="AS56" t="s">
        <v>1147</v>
      </c>
      <c r="AT56" s="3">
        <v>43374</v>
      </c>
      <c r="AU56" s="3">
        <v>43374</v>
      </c>
      <c r="AV56" s="10" t="s">
        <v>1148</v>
      </c>
    </row>
    <row r="57" spans="1:48" x14ac:dyDescent="0.25">
      <c r="A57">
        <v>2018</v>
      </c>
      <c r="B57" s="3">
        <v>43282</v>
      </c>
      <c r="C57" s="3">
        <v>43373</v>
      </c>
      <c r="D57" t="s">
        <v>111</v>
      </c>
      <c r="E57" t="s">
        <v>304</v>
      </c>
      <c r="F57" t="s">
        <v>273</v>
      </c>
      <c r="G57" t="s">
        <v>307</v>
      </c>
      <c r="H57" t="s">
        <v>308</v>
      </c>
      <c r="I57" t="s">
        <v>214</v>
      </c>
      <c r="J57" t="s">
        <v>113</v>
      </c>
      <c r="K57" t="s">
        <v>138</v>
      </c>
      <c r="M57" t="s">
        <v>768</v>
      </c>
      <c r="N57" t="s">
        <v>138</v>
      </c>
      <c r="O57" t="s">
        <v>148</v>
      </c>
      <c r="P57" t="s">
        <v>308</v>
      </c>
      <c r="Q57" t="s">
        <v>155</v>
      </c>
      <c r="R57" t="s">
        <v>769</v>
      </c>
      <c r="S57">
        <v>305</v>
      </c>
      <c r="U57" t="s">
        <v>180</v>
      </c>
      <c r="V57" t="s">
        <v>659</v>
      </c>
      <c r="W57">
        <v>12</v>
      </c>
      <c r="X57" t="s">
        <v>660</v>
      </c>
      <c r="Y57">
        <v>12</v>
      </c>
      <c r="Z57" t="s">
        <v>338</v>
      </c>
      <c r="AA57">
        <v>28</v>
      </c>
      <c r="AB57" t="s">
        <v>138</v>
      </c>
      <c r="AO57" t="s">
        <v>1151</v>
      </c>
      <c r="AQ57" s="5" t="s">
        <v>1146</v>
      </c>
      <c r="AS57" t="s">
        <v>1147</v>
      </c>
      <c r="AT57" s="3">
        <v>43374</v>
      </c>
      <c r="AU57" s="3">
        <v>43374</v>
      </c>
      <c r="AV57" s="10" t="s">
        <v>1148</v>
      </c>
    </row>
    <row r="58" spans="1:48" x14ac:dyDescent="0.25">
      <c r="A58">
        <v>2018</v>
      </c>
      <c r="B58" s="3">
        <v>43282</v>
      </c>
      <c r="C58" s="3">
        <v>43373</v>
      </c>
      <c r="D58" t="s">
        <v>112</v>
      </c>
      <c r="E58" s="7" t="s">
        <v>1204</v>
      </c>
      <c r="H58" t="s">
        <v>309</v>
      </c>
      <c r="I58" t="s">
        <v>260</v>
      </c>
      <c r="J58" t="s">
        <v>113</v>
      </c>
      <c r="K58" t="s">
        <v>138</v>
      </c>
      <c r="M58" t="s">
        <v>770</v>
      </c>
      <c r="N58" t="s">
        <v>138</v>
      </c>
      <c r="O58" t="s">
        <v>148</v>
      </c>
      <c r="P58" t="s">
        <v>309</v>
      </c>
      <c r="Q58" t="s">
        <v>155</v>
      </c>
      <c r="R58" t="s">
        <v>771</v>
      </c>
      <c r="S58">
        <v>106</v>
      </c>
      <c r="U58" t="s">
        <v>180</v>
      </c>
      <c r="V58" t="s">
        <v>772</v>
      </c>
      <c r="W58">
        <v>38</v>
      </c>
      <c r="X58" t="s">
        <v>765</v>
      </c>
      <c r="Y58">
        <v>38</v>
      </c>
      <c r="Z58" t="s">
        <v>765</v>
      </c>
      <c r="AA58">
        <v>28</v>
      </c>
      <c r="AB58" t="s">
        <v>138</v>
      </c>
      <c r="AO58">
        <v>4446880500</v>
      </c>
      <c r="AQ58" s="5" t="s">
        <v>1146</v>
      </c>
      <c r="AS58" t="s">
        <v>1147</v>
      </c>
      <c r="AT58" s="3">
        <v>43374</v>
      </c>
      <c r="AU58" s="3">
        <v>43374</v>
      </c>
      <c r="AV58" s="10" t="s">
        <v>1148</v>
      </c>
    </row>
    <row r="59" spans="1:48" x14ac:dyDescent="0.25">
      <c r="A59">
        <v>2018</v>
      </c>
      <c r="B59" s="3">
        <v>43282</v>
      </c>
      <c r="C59" s="3">
        <v>43373</v>
      </c>
      <c r="D59" t="s">
        <v>112</v>
      </c>
      <c r="E59" s="7" t="s">
        <v>1205</v>
      </c>
      <c r="H59" t="s">
        <v>310</v>
      </c>
      <c r="I59" t="s">
        <v>214</v>
      </c>
      <c r="J59" t="s">
        <v>113</v>
      </c>
      <c r="M59" t="s">
        <v>773</v>
      </c>
      <c r="O59" t="s">
        <v>148</v>
      </c>
      <c r="P59" t="s">
        <v>310</v>
      </c>
      <c r="Q59" t="s">
        <v>155</v>
      </c>
      <c r="U59" t="s">
        <v>180</v>
      </c>
      <c r="AO59" t="s">
        <v>1149</v>
      </c>
      <c r="AQ59" s="5" t="s">
        <v>1146</v>
      </c>
      <c r="AS59" t="s">
        <v>1147</v>
      </c>
      <c r="AT59" s="3">
        <v>43374</v>
      </c>
      <c r="AU59" s="3">
        <v>43374</v>
      </c>
      <c r="AV59" s="10" t="s">
        <v>1148</v>
      </c>
    </row>
    <row r="60" spans="1:48" x14ac:dyDescent="0.25">
      <c r="A60">
        <v>2018</v>
      </c>
      <c r="B60" s="3">
        <v>43282</v>
      </c>
      <c r="C60" s="3">
        <v>43373</v>
      </c>
      <c r="D60" t="s">
        <v>112</v>
      </c>
      <c r="E60" s="7" t="s">
        <v>1206</v>
      </c>
      <c r="H60" t="s">
        <v>311</v>
      </c>
      <c r="I60" t="s">
        <v>260</v>
      </c>
      <c r="J60" t="s">
        <v>113</v>
      </c>
      <c r="K60" t="s">
        <v>134</v>
      </c>
      <c r="M60" t="s">
        <v>774</v>
      </c>
      <c r="N60" t="s">
        <v>134</v>
      </c>
      <c r="O60" t="s">
        <v>148</v>
      </c>
      <c r="P60" t="s">
        <v>311</v>
      </c>
      <c r="Q60" t="s">
        <v>155</v>
      </c>
      <c r="R60" t="s">
        <v>775</v>
      </c>
      <c r="S60">
        <v>1347</v>
      </c>
      <c r="U60" t="s">
        <v>180</v>
      </c>
      <c r="V60" t="s">
        <v>776</v>
      </c>
      <c r="W60">
        <v>14</v>
      </c>
      <c r="X60" t="s">
        <v>777</v>
      </c>
      <c r="Y60">
        <v>14</v>
      </c>
      <c r="Z60" t="s">
        <v>777</v>
      </c>
      <c r="AA60">
        <v>14</v>
      </c>
      <c r="AB60" t="s">
        <v>134</v>
      </c>
      <c r="AO60" t="s">
        <v>1149</v>
      </c>
      <c r="AQ60" s="5" t="s">
        <v>1146</v>
      </c>
      <c r="AS60" t="s">
        <v>1147</v>
      </c>
      <c r="AT60" s="3">
        <v>43374</v>
      </c>
      <c r="AU60" s="3">
        <v>43374</v>
      </c>
      <c r="AV60" s="10" t="s">
        <v>1148</v>
      </c>
    </row>
    <row r="61" spans="1:48" x14ac:dyDescent="0.25">
      <c r="A61">
        <v>2018</v>
      </c>
      <c r="B61" s="3">
        <v>43282</v>
      </c>
      <c r="C61" s="3">
        <v>43373</v>
      </c>
      <c r="D61" t="s">
        <v>112</v>
      </c>
      <c r="E61" s="7" t="s">
        <v>1207</v>
      </c>
      <c r="H61" t="s">
        <v>312</v>
      </c>
      <c r="I61" t="s">
        <v>260</v>
      </c>
      <c r="J61" t="s">
        <v>113</v>
      </c>
      <c r="M61" t="s">
        <v>778</v>
      </c>
      <c r="O61" t="s">
        <v>148</v>
      </c>
      <c r="P61" t="s">
        <v>312</v>
      </c>
      <c r="Q61" t="s">
        <v>155</v>
      </c>
      <c r="AO61" t="s">
        <v>1149</v>
      </c>
      <c r="AQ61" s="5" t="s">
        <v>1146</v>
      </c>
      <c r="AS61" t="s">
        <v>1147</v>
      </c>
      <c r="AT61" s="3">
        <v>43374</v>
      </c>
      <c r="AU61" s="3">
        <v>43374</v>
      </c>
      <c r="AV61" s="10" t="s">
        <v>1148</v>
      </c>
    </row>
    <row r="62" spans="1:48" x14ac:dyDescent="0.25">
      <c r="A62">
        <v>2018</v>
      </c>
      <c r="B62" s="3">
        <v>43282</v>
      </c>
      <c r="C62" s="3">
        <v>43373</v>
      </c>
      <c r="D62" t="s">
        <v>112</v>
      </c>
      <c r="E62" s="7" t="s">
        <v>1208</v>
      </c>
      <c r="H62" t="s">
        <v>313</v>
      </c>
      <c r="I62" t="s">
        <v>260</v>
      </c>
      <c r="J62" t="s">
        <v>113</v>
      </c>
      <c r="K62" t="s">
        <v>115</v>
      </c>
      <c r="M62" t="s">
        <v>779</v>
      </c>
      <c r="N62" t="s">
        <v>115</v>
      </c>
      <c r="O62" t="s">
        <v>148</v>
      </c>
      <c r="P62" t="s">
        <v>313</v>
      </c>
      <c r="Q62" t="s">
        <v>155</v>
      </c>
      <c r="R62" t="s">
        <v>780</v>
      </c>
      <c r="S62">
        <v>5001</v>
      </c>
      <c r="U62" t="s">
        <v>180</v>
      </c>
      <c r="W62">
        <v>39</v>
      </c>
      <c r="X62" t="s">
        <v>781</v>
      </c>
      <c r="Y62">
        <v>39</v>
      </c>
      <c r="Z62" t="s">
        <v>781</v>
      </c>
      <c r="AA62">
        <v>15</v>
      </c>
      <c r="AB62" t="s">
        <v>115</v>
      </c>
      <c r="AO62">
        <v>811240050</v>
      </c>
      <c r="AQ62" s="5" t="s">
        <v>1146</v>
      </c>
      <c r="AS62" t="s">
        <v>1147</v>
      </c>
      <c r="AT62" s="3">
        <v>43374</v>
      </c>
      <c r="AU62" s="3">
        <v>43374</v>
      </c>
      <c r="AV62" s="10" t="s">
        <v>1148</v>
      </c>
    </row>
    <row r="63" spans="1:48" x14ac:dyDescent="0.25">
      <c r="A63">
        <v>2018</v>
      </c>
      <c r="B63" s="3">
        <v>43282</v>
      </c>
      <c r="C63" s="3">
        <v>43373</v>
      </c>
      <c r="D63" t="s">
        <v>111</v>
      </c>
      <c r="E63" t="s">
        <v>314</v>
      </c>
      <c r="F63" t="s">
        <v>315</v>
      </c>
      <c r="G63" t="s">
        <v>316</v>
      </c>
      <c r="H63" t="s">
        <v>308</v>
      </c>
      <c r="I63" t="s">
        <v>214</v>
      </c>
      <c r="J63" t="s">
        <v>113</v>
      </c>
      <c r="M63" t="s">
        <v>782</v>
      </c>
      <c r="O63" t="s">
        <v>148</v>
      </c>
      <c r="P63" t="s">
        <v>308</v>
      </c>
      <c r="Q63" t="s">
        <v>155</v>
      </c>
      <c r="U63" t="s">
        <v>180</v>
      </c>
      <c r="AO63" t="s">
        <v>1149</v>
      </c>
      <c r="AQ63" s="5" t="s">
        <v>1146</v>
      </c>
      <c r="AS63" t="s">
        <v>1147</v>
      </c>
      <c r="AT63" s="3">
        <v>43374</v>
      </c>
      <c r="AU63" s="3">
        <v>43374</v>
      </c>
      <c r="AV63" s="10" t="s">
        <v>1148</v>
      </c>
    </row>
    <row r="64" spans="1:48" x14ac:dyDescent="0.25">
      <c r="A64">
        <v>2018</v>
      </c>
      <c r="B64" s="3">
        <v>43282</v>
      </c>
      <c r="C64" s="3">
        <v>43373</v>
      </c>
      <c r="D64" t="s">
        <v>111</v>
      </c>
      <c r="E64" t="s">
        <v>317</v>
      </c>
      <c r="F64" t="s">
        <v>318</v>
      </c>
      <c r="G64" t="s">
        <v>319</v>
      </c>
      <c r="I64" t="s">
        <v>214</v>
      </c>
      <c r="J64" t="s">
        <v>113</v>
      </c>
      <c r="K64" t="s">
        <v>138</v>
      </c>
      <c r="M64" t="s">
        <v>783</v>
      </c>
      <c r="N64" t="s">
        <v>138</v>
      </c>
      <c r="O64" t="s">
        <v>148</v>
      </c>
      <c r="Q64" t="s">
        <v>155</v>
      </c>
      <c r="R64" t="s">
        <v>667</v>
      </c>
      <c r="S64">
        <v>702</v>
      </c>
      <c r="U64" t="s">
        <v>180</v>
      </c>
      <c r="W64">
        <v>3</v>
      </c>
      <c r="X64" t="s">
        <v>784</v>
      </c>
      <c r="Y64">
        <v>3</v>
      </c>
      <c r="Z64" t="s">
        <v>784</v>
      </c>
      <c r="AA64">
        <v>28</v>
      </c>
      <c r="AB64" t="s">
        <v>138</v>
      </c>
      <c r="AO64" t="s">
        <v>1149</v>
      </c>
      <c r="AQ64" s="5" t="s">
        <v>1146</v>
      </c>
      <c r="AS64" t="s">
        <v>1147</v>
      </c>
      <c r="AT64" s="3">
        <v>43374</v>
      </c>
      <c r="AU64" s="3">
        <v>43374</v>
      </c>
      <c r="AV64" s="10" t="s">
        <v>1148</v>
      </c>
    </row>
    <row r="65" spans="1:48" x14ac:dyDescent="0.25">
      <c r="A65">
        <v>2018</v>
      </c>
      <c r="B65" s="3">
        <v>43282</v>
      </c>
      <c r="C65" s="3">
        <v>43373</v>
      </c>
      <c r="D65" t="s">
        <v>112</v>
      </c>
      <c r="E65" s="7" t="s">
        <v>1209</v>
      </c>
      <c r="H65" t="s">
        <v>320</v>
      </c>
      <c r="I65" t="s">
        <v>260</v>
      </c>
      <c r="J65" t="s">
        <v>113</v>
      </c>
      <c r="M65" t="s">
        <v>785</v>
      </c>
      <c r="O65" t="s">
        <v>148</v>
      </c>
      <c r="P65" t="s">
        <v>320</v>
      </c>
      <c r="Q65" t="s">
        <v>155</v>
      </c>
      <c r="R65" t="s">
        <v>786</v>
      </c>
      <c r="S65">
        <v>502</v>
      </c>
      <c r="U65" t="s">
        <v>180</v>
      </c>
      <c r="V65" t="s">
        <v>787</v>
      </c>
      <c r="AO65">
        <v>8311055619</v>
      </c>
      <c r="AQ65" s="5" t="s">
        <v>1146</v>
      </c>
      <c r="AS65" t="s">
        <v>1147</v>
      </c>
      <c r="AT65" s="3">
        <v>43374</v>
      </c>
      <c r="AU65" s="3">
        <v>43374</v>
      </c>
      <c r="AV65" s="10" t="s">
        <v>1148</v>
      </c>
    </row>
    <row r="66" spans="1:48" x14ac:dyDescent="0.25">
      <c r="A66">
        <v>2018</v>
      </c>
      <c r="B66" s="3">
        <v>43282</v>
      </c>
      <c r="C66" s="3">
        <v>43373</v>
      </c>
      <c r="D66" t="s">
        <v>111</v>
      </c>
      <c r="E66" t="s">
        <v>321</v>
      </c>
      <c r="F66" t="s">
        <v>322</v>
      </c>
      <c r="G66" t="s">
        <v>318</v>
      </c>
      <c r="H66" t="s">
        <v>308</v>
      </c>
      <c r="I66" t="s">
        <v>220</v>
      </c>
      <c r="J66" t="s">
        <v>113</v>
      </c>
      <c r="K66" t="s">
        <v>138</v>
      </c>
      <c r="M66" t="s">
        <v>788</v>
      </c>
      <c r="N66" t="s">
        <v>138</v>
      </c>
      <c r="O66" t="s">
        <v>148</v>
      </c>
      <c r="P66" t="s">
        <v>308</v>
      </c>
      <c r="Q66" t="s">
        <v>155</v>
      </c>
      <c r="R66" t="s">
        <v>789</v>
      </c>
      <c r="S66">
        <v>203</v>
      </c>
      <c r="U66" t="s">
        <v>180</v>
      </c>
      <c r="V66" t="s">
        <v>787</v>
      </c>
      <c r="W66">
        <v>12</v>
      </c>
      <c r="X66" t="s">
        <v>660</v>
      </c>
      <c r="Y66">
        <v>12</v>
      </c>
      <c r="Z66" t="s">
        <v>660</v>
      </c>
      <c r="AA66">
        <v>28</v>
      </c>
      <c r="AB66" t="s">
        <v>138</v>
      </c>
      <c r="AO66" t="s">
        <v>1149</v>
      </c>
      <c r="AQ66" s="5" t="s">
        <v>1146</v>
      </c>
      <c r="AS66" t="s">
        <v>1147</v>
      </c>
      <c r="AT66" s="3">
        <v>43374</v>
      </c>
      <c r="AU66" s="3">
        <v>43374</v>
      </c>
      <c r="AV66" s="10" t="s">
        <v>1148</v>
      </c>
    </row>
    <row r="67" spans="1:48" x14ac:dyDescent="0.25">
      <c r="A67">
        <v>2018</v>
      </c>
      <c r="B67" s="3">
        <v>43282</v>
      </c>
      <c r="C67" s="3">
        <v>43373</v>
      </c>
      <c r="D67" t="s">
        <v>111</v>
      </c>
      <c r="E67" t="s">
        <v>323</v>
      </c>
      <c r="F67" t="s">
        <v>324</v>
      </c>
      <c r="G67" t="s">
        <v>325</v>
      </c>
      <c r="H67" t="s">
        <v>326</v>
      </c>
      <c r="I67" t="s">
        <v>214</v>
      </c>
      <c r="J67" t="s">
        <v>113</v>
      </c>
      <c r="K67" t="s">
        <v>138</v>
      </c>
      <c r="M67" t="s">
        <v>790</v>
      </c>
      <c r="N67" t="s">
        <v>138</v>
      </c>
      <c r="O67" t="s">
        <v>148</v>
      </c>
      <c r="P67" t="s">
        <v>326</v>
      </c>
      <c r="Q67" t="s">
        <v>155</v>
      </c>
      <c r="R67" t="s">
        <v>791</v>
      </c>
      <c r="S67">
        <v>208</v>
      </c>
      <c r="U67" t="s">
        <v>180</v>
      </c>
      <c r="V67" t="s">
        <v>787</v>
      </c>
      <c r="W67">
        <v>12</v>
      </c>
      <c r="X67" t="s">
        <v>660</v>
      </c>
      <c r="Y67">
        <v>12</v>
      </c>
      <c r="Z67" t="s">
        <v>660</v>
      </c>
      <c r="AA67">
        <v>28</v>
      </c>
      <c r="AB67" t="s">
        <v>138</v>
      </c>
      <c r="AO67" t="s">
        <v>1149</v>
      </c>
      <c r="AQ67" s="5" t="s">
        <v>1146</v>
      </c>
      <c r="AS67" t="s">
        <v>1147</v>
      </c>
      <c r="AT67" s="3">
        <v>43374</v>
      </c>
      <c r="AU67" s="3">
        <v>43374</v>
      </c>
      <c r="AV67" s="10" t="s">
        <v>1148</v>
      </c>
    </row>
    <row r="68" spans="1:48" x14ac:dyDescent="0.25">
      <c r="A68">
        <v>2018</v>
      </c>
      <c r="B68" s="3">
        <v>43282</v>
      </c>
      <c r="C68" s="3">
        <v>43373</v>
      </c>
      <c r="D68" t="s">
        <v>112</v>
      </c>
      <c r="E68" s="7" t="s">
        <v>1210</v>
      </c>
      <c r="H68" t="s">
        <v>327</v>
      </c>
      <c r="J68" t="s">
        <v>113</v>
      </c>
      <c r="O68" t="s">
        <v>148</v>
      </c>
      <c r="P68" t="s">
        <v>327</v>
      </c>
      <c r="Q68" t="s">
        <v>155</v>
      </c>
      <c r="AQ68" s="5" t="s">
        <v>1146</v>
      </c>
      <c r="AS68" t="s">
        <v>1147</v>
      </c>
      <c r="AT68" s="3">
        <v>43374</v>
      </c>
      <c r="AU68" s="3">
        <v>43374</v>
      </c>
      <c r="AV68" s="10" t="s">
        <v>1148</v>
      </c>
    </row>
    <row r="69" spans="1:48" x14ac:dyDescent="0.25">
      <c r="A69">
        <v>2018</v>
      </c>
      <c r="B69" s="3">
        <v>43282</v>
      </c>
      <c r="C69" s="3">
        <v>43373</v>
      </c>
      <c r="D69" t="s">
        <v>111</v>
      </c>
      <c r="E69" t="s">
        <v>328</v>
      </c>
      <c r="F69" t="s">
        <v>329</v>
      </c>
      <c r="G69" t="s">
        <v>330</v>
      </c>
      <c r="H69" t="s">
        <v>331</v>
      </c>
      <c r="I69" t="s">
        <v>220</v>
      </c>
      <c r="J69" t="s">
        <v>113</v>
      </c>
      <c r="M69" t="s">
        <v>792</v>
      </c>
      <c r="O69" t="s">
        <v>148</v>
      </c>
      <c r="P69" t="s">
        <v>331</v>
      </c>
      <c r="Q69" t="s">
        <v>155</v>
      </c>
      <c r="R69" t="s">
        <v>330</v>
      </c>
      <c r="U69" t="s">
        <v>180</v>
      </c>
      <c r="V69" t="s">
        <v>787</v>
      </c>
      <c r="AO69" t="s">
        <v>1151</v>
      </c>
      <c r="AQ69" s="5" t="s">
        <v>1146</v>
      </c>
      <c r="AS69" t="s">
        <v>1147</v>
      </c>
      <c r="AT69" s="3">
        <v>43374</v>
      </c>
      <c r="AU69" s="3">
        <v>43374</v>
      </c>
      <c r="AV69" s="10" t="s">
        <v>1148</v>
      </c>
    </row>
    <row r="70" spans="1:48" x14ac:dyDescent="0.25">
      <c r="A70">
        <v>2018</v>
      </c>
      <c r="B70" s="3">
        <v>43282</v>
      </c>
      <c r="C70" s="3">
        <v>43373</v>
      </c>
      <c r="D70" t="s">
        <v>111</v>
      </c>
      <c r="E70" t="s">
        <v>332</v>
      </c>
      <c r="F70" t="s">
        <v>333</v>
      </c>
      <c r="G70" t="s">
        <v>334</v>
      </c>
      <c r="H70" t="s">
        <v>335</v>
      </c>
      <c r="I70" t="s">
        <v>214</v>
      </c>
      <c r="J70" t="s">
        <v>113</v>
      </c>
      <c r="M70" t="s">
        <v>793</v>
      </c>
      <c r="O70" t="s">
        <v>148</v>
      </c>
      <c r="P70" t="s">
        <v>335</v>
      </c>
      <c r="Q70" t="s">
        <v>155</v>
      </c>
      <c r="R70" t="s">
        <v>794</v>
      </c>
      <c r="S70">
        <v>306</v>
      </c>
      <c r="U70" t="s">
        <v>180</v>
      </c>
      <c r="V70" t="s">
        <v>795</v>
      </c>
      <c r="AO70" t="s">
        <v>1151</v>
      </c>
      <c r="AQ70" s="5" t="s">
        <v>1146</v>
      </c>
      <c r="AS70" t="s">
        <v>1147</v>
      </c>
      <c r="AT70" s="3">
        <v>43374</v>
      </c>
      <c r="AU70" s="3">
        <v>43374</v>
      </c>
      <c r="AV70" s="10" t="s">
        <v>1148</v>
      </c>
    </row>
    <row r="71" spans="1:48" x14ac:dyDescent="0.25">
      <c r="A71">
        <v>2018</v>
      </c>
      <c r="B71" s="3">
        <v>43282</v>
      </c>
      <c r="C71" s="3">
        <v>43373</v>
      </c>
      <c r="D71" t="s">
        <v>111</v>
      </c>
      <c r="E71" t="s">
        <v>336</v>
      </c>
      <c r="F71" t="s">
        <v>337</v>
      </c>
      <c r="G71" t="s">
        <v>338</v>
      </c>
      <c r="H71" t="s">
        <v>339</v>
      </c>
      <c r="I71" t="s">
        <v>214</v>
      </c>
      <c r="J71" t="s">
        <v>113</v>
      </c>
      <c r="K71" t="s">
        <v>138</v>
      </c>
      <c r="N71" t="s">
        <v>138</v>
      </c>
      <c r="O71" t="s">
        <v>148</v>
      </c>
      <c r="P71" t="s">
        <v>339</v>
      </c>
      <c r="Q71" t="s">
        <v>155</v>
      </c>
      <c r="R71" t="s">
        <v>796</v>
      </c>
      <c r="S71">
        <v>610</v>
      </c>
      <c r="U71" t="s">
        <v>180</v>
      </c>
      <c r="V71" t="s">
        <v>787</v>
      </c>
      <c r="W71">
        <v>12</v>
      </c>
      <c r="X71" t="s">
        <v>797</v>
      </c>
      <c r="Y71">
        <v>12</v>
      </c>
      <c r="Z71" t="s">
        <v>660</v>
      </c>
      <c r="AA71">
        <v>28</v>
      </c>
      <c r="AB71" t="s">
        <v>138</v>
      </c>
      <c r="AO71" t="s">
        <v>1151</v>
      </c>
      <c r="AQ71" s="5" t="s">
        <v>1146</v>
      </c>
      <c r="AS71" t="s">
        <v>1147</v>
      </c>
      <c r="AT71" s="3">
        <v>43374</v>
      </c>
      <c r="AU71" s="3">
        <v>43374</v>
      </c>
      <c r="AV71" s="10" t="s">
        <v>1148</v>
      </c>
    </row>
    <row r="72" spans="1:48" x14ac:dyDescent="0.25">
      <c r="A72">
        <v>2018</v>
      </c>
      <c r="B72" s="3">
        <v>43282</v>
      </c>
      <c r="C72" s="3">
        <v>43373</v>
      </c>
      <c r="D72" t="s">
        <v>111</v>
      </c>
      <c r="E72" t="s">
        <v>340</v>
      </c>
      <c r="F72" t="s">
        <v>273</v>
      </c>
      <c r="G72" t="s">
        <v>341</v>
      </c>
      <c r="I72" t="s">
        <v>220</v>
      </c>
      <c r="J72" t="s">
        <v>113</v>
      </c>
      <c r="M72" t="s">
        <v>798</v>
      </c>
      <c r="O72" t="s">
        <v>148</v>
      </c>
      <c r="Q72" t="s">
        <v>155</v>
      </c>
      <c r="U72" t="s">
        <v>180</v>
      </c>
      <c r="AO72" t="s">
        <v>1151</v>
      </c>
      <c r="AQ72" s="5" t="s">
        <v>1146</v>
      </c>
      <c r="AS72" t="s">
        <v>1147</v>
      </c>
      <c r="AT72" s="3">
        <v>43374</v>
      </c>
      <c r="AU72" s="3">
        <v>43374</v>
      </c>
      <c r="AV72" s="10" t="s">
        <v>1148</v>
      </c>
    </row>
    <row r="73" spans="1:48" x14ac:dyDescent="0.25">
      <c r="A73">
        <v>2018</v>
      </c>
      <c r="B73" s="3">
        <v>43282</v>
      </c>
      <c r="C73" s="3">
        <v>43373</v>
      </c>
      <c r="D73" t="s">
        <v>111</v>
      </c>
      <c r="E73" t="s">
        <v>340</v>
      </c>
      <c r="F73" t="s">
        <v>315</v>
      </c>
      <c r="G73" t="s">
        <v>342</v>
      </c>
      <c r="I73" t="s">
        <v>214</v>
      </c>
      <c r="J73" t="s">
        <v>113</v>
      </c>
      <c r="K73" t="s">
        <v>138</v>
      </c>
      <c r="M73" t="s">
        <v>799</v>
      </c>
      <c r="N73" t="s">
        <v>138</v>
      </c>
      <c r="O73" t="s">
        <v>148</v>
      </c>
      <c r="Q73" t="s">
        <v>155</v>
      </c>
      <c r="R73" t="s">
        <v>800</v>
      </c>
      <c r="S73">
        <v>705</v>
      </c>
      <c r="U73" t="s">
        <v>180</v>
      </c>
      <c r="V73" t="s">
        <v>801</v>
      </c>
      <c r="W73">
        <v>12</v>
      </c>
      <c r="X73" t="s">
        <v>660</v>
      </c>
      <c r="Y73">
        <v>12</v>
      </c>
      <c r="Z73" t="s">
        <v>338</v>
      </c>
      <c r="AA73">
        <v>28</v>
      </c>
      <c r="AB73" t="s">
        <v>138</v>
      </c>
      <c r="AO73" t="s">
        <v>1151</v>
      </c>
      <c r="AQ73" s="5" t="s">
        <v>1146</v>
      </c>
      <c r="AS73" t="s">
        <v>1147</v>
      </c>
      <c r="AT73" s="3">
        <v>43374</v>
      </c>
      <c r="AU73" s="3">
        <v>43374</v>
      </c>
      <c r="AV73" s="10" t="s">
        <v>1148</v>
      </c>
    </row>
    <row r="74" spans="1:48" x14ac:dyDescent="0.25">
      <c r="A74">
        <v>2018</v>
      </c>
      <c r="B74" s="3">
        <v>43282</v>
      </c>
      <c r="C74" s="3">
        <v>43373</v>
      </c>
      <c r="D74" t="s">
        <v>111</v>
      </c>
      <c r="E74" t="s">
        <v>343</v>
      </c>
      <c r="F74" t="s">
        <v>344</v>
      </c>
      <c r="G74" t="s">
        <v>345</v>
      </c>
      <c r="H74" t="s">
        <v>346</v>
      </c>
      <c r="I74" t="s">
        <v>214</v>
      </c>
      <c r="J74" t="s">
        <v>113</v>
      </c>
      <c r="M74" t="s">
        <v>802</v>
      </c>
      <c r="O74" t="s">
        <v>148</v>
      </c>
      <c r="P74" t="s">
        <v>346</v>
      </c>
      <c r="Q74" t="s">
        <v>155</v>
      </c>
      <c r="U74" t="s">
        <v>180</v>
      </c>
      <c r="AO74" t="s">
        <v>1151</v>
      </c>
      <c r="AQ74" s="5" t="s">
        <v>1146</v>
      </c>
      <c r="AS74" t="s">
        <v>1147</v>
      </c>
      <c r="AT74" s="3">
        <v>43374</v>
      </c>
      <c r="AU74" s="3">
        <v>43374</v>
      </c>
      <c r="AV74" s="10" t="s">
        <v>1148</v>
      </c>
    </row>
    <row r="75" spans="1:48" x14ac:dyDescent="0.25">
      <c r="A75">
        <v>2018</v>
      </c>
      <c r="B75" s="3">
        <v>43282</v>
      </c>
      <c r="C75" s="3">
        <v>43373</v>
      </c>
      <c r="D75" t="s">
        <v>112</v>
      </c>
      <c r="E75" s="7" t="s">
        <v>1211</v>
      </c>
      <c r="H75" t="s">
        <v>347</v>
      </c>
      <c r="I75" t="s">
        <v>260</v>
      </c>
      <c r="J75" t="s">
        <v>113</v>
      </c>
      <c r="K75" t="s">
        <v>138</v>
      </c>
      <c r="M75" t="s">
        <v>803</v>
      </c>
      <c r="N75" t="s">
        <v>138</v>
      </c>
      <c r="O75" t="s">
        <v>148</v>
      </c>
      <c r="P75" t="s">
        <v>347</v>
      </c>
      <c r="Q75" t="s">
        <v>155</v>
      </c>
      <c r="R75" t="s">
        <v>804</v>
      </c>
      <c r="U75" t="s">
        <v>180</v>
      </c>
      <c r="W75">
        <v>3</v>
      </c>
      <c r="X75" t="s">
        <v>784</v>
      </c>
      <c r="Y75">
        <v>3</v>
      </c>
      <c r="Z75" t="s">
        <v>784</v>
      </c>
      <c r="AA75">
        <v>28</v>
      </c>
      <c r="AB75" t="s">
        <v>138</v>
      </c>
      <c r="AO75">
        <v>8332124385</v>
      </c>
      <c r="AQ75" s="5" t="s">
        <v>1146</v>
      </c>
      <c r="AS75" t="s">
        <v>1147</v>
      </c>
      <c r="AT75" s="3">
        <v>43374</v>
      </c>
      <c r="AU75" s="3">
        <v>43374</v>
      </c>
      <c r="AV75" s="10" t="s">
        <v>1148</v>
      </c>
    </row>
    <row r="76" spans="1:48" x14ac:dyDescent="0.25">
      <c r="A76">
        <v>2018</v>
      </c>
      <c r="B76" s="3">
        <v>43282</v>
      </c>
      <c r="C76" s="3">
        <v>43373</v>
      </c>
      <c r="D76" t="s">
        <v>112</v>
      </c>
      <c r="E76" s="7" t="s">
        <v>1212</v>
      </c>
      <c r="H76" t="s">
        <v>348</v>
      </c>
      <c r="I76" t="s">
        <v>260</v>
      </c>
      <c r="J76" t="s">
        <v>113</v>
      </c>
      <c r="K76" t="s">
        <v>138</v>
      </c>
      <c r="M76" t="s">
        <v>805</v>
      </c>
      <c r="N76" t="s">
        <v>138</v>
      </c>
      <c r="O76" t="s">
        <v>148</v>
      </c>
      <c r="P76" t="s">
        <v>348</v>
      </c>
      <c r="Q76" t="s">
        <v>155</v>
      </c>
      <c r="R76" t="s">
        <v>806</v>
      </c>
      <c r="S76">
        <v>4507</v>
      </c>
      <c r="U76" t="s">
        <v>180</v>
      </c>
      <c r="V76" t="s">
        <v>807</v>
      </c>
      <c r="W76">
        <v>38</v>
      </c>
      <c r="X76" t="s">
        <v>655</v>
      </c>
      <c r="Y76">
        <v>38</v>
      </c>
      <c r="Z76" t="s">
        <v>765</v>
      </c>
      <c r="AA76">
        <v>28</v>
      </c>
      <c r="AB76" t="s">
        <v>138</v>
      </c>
      <c r="AO76">
        <v>8332287272</v>
      </c>
      <c r="AQ76" s="5" t="s">
        <v>1146</v>
      </c>
      <c r="AS76" t="s">
        <v>1147</v>
      </c>
      <c r="AT76" s="3">
        <v>43374</v>
      </c>
      <c r="AU76" s="3">
        <v>43374</v>
      </c>
      <c r="AV76" s="10" t="s">
        <v>1148</v>
      </c>
    </row>
    <row r="77" spans="1:48" x14ac:dyDescent="0.25">
      <c r="A77">
        <v>2018</v>
      </c>
      <c r="B77" s="3">
        <v>43282</v>
      </c>
      <c r="C77" s="3">
        <v>43373</v>
      </c>
      <c r="D77" t="s">
        <v>112</v>
      </c>
      <c r="E77" s="7" t="s">
        <v>1213</v>
      </c>
      <c r="H77" t="s">
        <v>349</v>
      </c>
      <c r="I77" t="s">
        <v>260</v>
      </c>
      <c r="J77" t="s">
        <v>113</v>
      </c>
      <c r="M77" t="s">
        <v>808</v>
      </c>
      <c r="O77" t="s">
        <v>148</v>
      </c>
      <c r="P77" t="s">
        <v>349</v>
      </c>
      <c r="Q77" t="s">
        <v>155</v>
      </c>
      <c r="U77" t="s">
        <v>180</v>
      </c>
      <c r="AO77">
        <v>8332281167</v>
      </c>
      <c r="AQ77" s="5" t="s">
        <v>1146</v>
      </c>
      <c r="AS77" t="s">
        <v>1147</v>
      </c>
      <c r="AT77" s="3">
        <v>43374</v>
      </c>
      <c r="AU77" s="3">
        <v>43374</v>
      </c>
      <c r="AV77" s="10" t="s">
        <v>1148</v>
      </c>
    </row>
    <row r="78" spans="1:48" x14ac:dyDescent="0.25">
      <c r="A78">
        <v>2018</v>
      </c>
      <c r="B78" s="3">
        <v>43282</v>
      </c>
      <c r="C78" s="3">
        <v>43373</v>
      </c>
      <c r="D78" t="s">
        <v>111</v>
      </c>
      <c r="E78" t="s">
        <v>350</v>
      </c>
      <c r="F78" t="s">
        <v>351</v>
      </c>
      <c r="G78" t="s">
        <v>352</v>
      </c>
      <c r="H78" t="s">
        <v>308</v>
      </c>
      <c r="I78" t="s">
        <v>214</v>
      </c>
      <c r="J78" t="s">
        <v>113</v>
      </c>
      <c r="K78" t="s">
        <v>138</v>
      </c>
      <c r="M78" t="s">
        <v>809</v>
      </c>
      <c r="N78" t="s">
        <v>138</v>
      </c>
      <c r="O78" t="s">
        <v>148</v>
      </c>
      <c r="P78" t="s">
        <v>308</v>
      </c>
      <c r="Q78" t="s">
        <v>155</v>
      </c>
      <c r="R78" t="s">
        <v>810</v>
      </c>
      <c r="U78" t="s">
        <v>180</v>
      </c>
      <c r="V78" t="s">
        <v>811</v>
      </c>
      <c r="W78">
        <v>38</v>
      </c>
      <c r="X78" t="s">
        <v>765</v>
      </c>
      <c r="Y78">
        <v>38</v>
      </c>
      <c r="Z78" t="s">
        <v>765</v>
      </c>
      <c r="AA78">
        <v>28</v>
      </c>
      <c r="AB78" t="s">
        <v>138</v>
      </c>
      <c r="AO78">
        <v>8332274662</v>
      </c>
      <c r="AQ78" s="5" t="s">
        <v>1146</v>
      </c>
      <c r="AS78" t="s">
        <v>1147</v>
      </c>
      <c r="AT78" s="3">
        <v>43374</v>
      </c>
      <c r="AU78" s="3">
        <v>43374</v>
      </c>
      <c r="AV78" s="10" t="s">
        <v>1148</v>
      </c>
    </row>
    <row r="79" spans="1:48" x14ac:dyDescent="0.25">
      <c r="A79">
        <v>2018</v>
      </c>
      <c r="B79" s="3">
        <v>43282</v>
      </c>
      <c r="C79" s="3">
        <v>43373</v>
      </c>
      <c r="D79" t="s">
        <v>112</v>
      </c>
      <c r="E79" s="7" t="s">
        <v>1214</v>
      </c>
      <c r="H79" t="s">
        <v>353</v>
      </c>
      <c r="I79" t="s">
        <v>260</v>
      </c>
      <c r="J79" t="s">
        <v>113</v>
      </c>
      <c r="O79" t="s">
        <v>148</v>
      </c>
      <c r="P79" t="s">
        <v>353</v>
      </c>
      <c r="Q79" t="s">
        <v>155</v>
      </c>
      <c r="U79" t="s">
        <v>180</v>
      </c>
      <c r="AQ79" s="5" t="s">
        <v>1146</v>
      </c>
      <c r="AS79" t="s">
        <v>1147</v>
      </c>
      <c r="AT79" s="3">
        <v>43374</v>
      </c>
      <c r="AU79" s="3">
        <v>43374</v>
      </c>
      <c r="AV79" s="10" t="s">
        <v>1148</v>
      </c>
    </row>
    <row r="80" spans="1:48" x14ac:dyDescent="0.25">
      <c r="A80">
        <v>2018</v>
      </c>
      <c r="B80" s="3">
        <v>43282</v>
      </c>
      <c r="C80" s="3">
        <v>43373</v>
      </c>
      <c r="D80" t="s">
        <v>112</v>
      </c>
      <c r="E80" s="7" t="s">
        <v>1215</v>
      </c>
      <c r="H80" t="s">
        <v>354</v>
      </c>
      <c r="I80" t="s">
        <v>260</v>
      </c>
      <c r="J80" t="s">
        <v>113</v>
      </c>
      <c r="K80" t="s">
        <v>143</v>
      </c>
      <c r="M80" t="s">
        <v>812</v>
      </c>
      <c r="N80" t="s">
        <v>143</v>
      </c>
      <c r="O80" t="s">
        <v>148</v>
      </c>
      <c r="P80" t="s">
        <v>354</v>
      </c>
      <c r="Q80" t="s">
        <v>155</v>
      </c>
      <c r="R80" t="s">
        <v>813</v>
      </c>
      <c r="S80">
        <v>109</v>
      </c>
      <c r="U80" t="s">
        <v>180</v>
      </c>
      <c r="V80" t="s">
        <v>814</v>
      </c>
      <c r="AA80">
        <v>19</v>
      </c>
      <c r="AB80" t="s">
        <v>143</v>
      </c>
      <c r="AO80">
        <v>8189896537</v>
      </c>
      <c r="AQ80" s="5" t="s">
        <v>1146</v>
      </c>
      <c r="AS80" t="s">
        <v>1147</v>
      </c>
      <c r="AT80" s="3">
        <v>43374</v>
      </c>
      <c r="AU80" s="3">
        <v>43374</v>
      </c>
      <c r="AV80" s="10" t="s">
        <v>1148</v>
      </c>
    </row>
    <row r="81" spans="1:48" x14ac:dyDescent="0.25">
      <c r="A81">
        <v>2018</v>
      </c>
      <c r="B81" s="3">
        <v>43282</v>
      </c>
      <c r="C81" s="3">
        <v>43373</v>
      </c>
      <c r="D81" t="s">
        <v>111</v>
      </c>
      <c r="E81" t="s">
        <v>355</v>
      </c>
      <c r="F81" t="s">
        <v>356</v>
      </c>
      <c r="G81" t="s">
        <v>357</v>
      </c>
      <c r="H81" t="s">
        <v>358</v>
      </c>
      <c r="I81" t="s">
        <v>214</v>
      </c>
      <c r="J81" t="s">
        <v>113</v>
      </c>
      <c r="K81" t="s">
        <v>138</v>
      </c>
      <c r="M81" t="s">
        <v>815</v>
      </c>
      <c r="N81" t="s">
        <v>138</v>
      </c>
      <c r="O81" t="s">
        <v>148</v>
      </c>
      <c r="P81" t="s">
        <v>358</v>
      </c>
      <c r="Q81" t="s">
        <v>155</v>
      </c>
      <c r="R81" t="s">
        <v>816</v>
      </c>
      <c r="U81" t="s">
        <v>180</v>
      </c>
      <c r="V81" t="s">
        <v>787</v>
      </c>
      <c r="W81">
        <v>12</v>
      </c>
      <c r="X81" t="s">
        <v>338</v>
      </c>
      <c r="Y81">
        <v>12</v>
      </c>
      <c r="Z81" t="s">
        <v>338</v>
      </c>
      <c r="AA81">
        <v>28</v>
      </c>
      <c r="AB81" t="s">
        <v>138</v>
      </c>
      <c r="AO81" t="s">
        <v>1149</v>
      </c>
      <c r="AQ81" s="5" t="s">
        <v>1146</v>
      </c>
      <c r="AS81" t="s">
        <v>1147</v>
      </c>
      <c r="AT81" s="3">
        <v>43374</v>
      </c>
      <c r="AU81" s="3">
        <v>43374</v>
      </c>
      <c r="AV81" s="10" t="s">
        <v>1148</v>
      </c>
    </row>
    <row r="82" spans="1:48" x14ac:dyDescent="0.25">
      <c r="A82">
        <v>2018</v>
      </c>
      <c r="B82" s="3">
        <v>43282</v>
      </c>
      <c r="C82" s="3">
        <v>43373</v>
      </c>
      <c r="D82" t="s">
        <v>112</v>
      </c>
      <c r="E82" s="7" t="s">
        <v>359</v>
      </c>
      <c r="H82" t="s">
        <v>359</v>
      </c>
      <c r="I82" t="s">
        <v>214</v>
      </c>
      <c r="J82" t="s">
        <v>113</v>
      </c>
      <c r="M82" t="s">
        <v>817</v>
      </c>
      <c r="O82" t="s">
        <v>148</v>
      </c>
      <c r="P82" t="s">
        <v>359</v>
      </c>
      <c r="Q82" t="s">
        <v>155</v>
      </c>
      <c r="R82" t="s">
        <v>818</v>
      </c>
      <c r="S82">
        <v>34</v>
      </c>
      <c r="U82" t="s">
        <v>180</v>
      </c>
      <c r="V82" t="s">
        <v>819</v>
      </c>
      <c r="AO82" t="s">
        <v>1151</v>
      </c>
      <c r="AQ82" s="5" t="s">
        <v>1146</v>
      </c>
      <c r="AS82" t="s">
        <v>1147</v>
      </c>
      <c r="AT82" s="3">
        <v>43374</v>
      </c>
      <c r="AU82" s="3">
        <v>43374</v>
      </c>
      <c r="AV82" s="10" t="s">
        <v>1148</v>
      </c>
    </row>
    <row r="83" spans="1:48" x14ac:dyDescent="0.25">
      <c r="A83">
        <v>2018</v>
      </c>
      <c r="B83" s="3">
        <v>43282</v>
      </c>
      <c r="C83" s="3">
        <v>43373</v>
      </c>
      <c r="D83" t="s">
        <v>111</v>
      </c>
      <c r="E83" t="s">
        <v>360</v>
      </c>
      <c r="F83" t="s">
        <v>330</v>
      </c>
      <c r="G83" t="s">
        <v>361</v>
      </c>
      <c r="I83" t="s">
        <v>214</v>
      </c>
      <c r="J83" t="s">
        <v>113</v>
      </c>
      <c r="K83" t="s">
        <v>138</v>
      </c>
      <c r="M83" t="s">
        <v>820</v>
      </c>
      <c r="N83" t="s">
        <v>138</v>
      </c>
      <c r="O83" t="s">
        <v>148</v>
      </c>
      <c r="Q83" t="s">
        <v>155</v>
      </c>
      <c r="R83" t="s">
        <v>821</v>
      </c>
      <c r="S83">
        <v>102</v>
      </c>
      <c r="U83" t="s">
        <v>180</v>
      </c>
      <c r="V83" t="s">
        <v>822</v>
      </c>
      <c r="W83">
        <v>9</v>
      </c>
      <c r="X83" t="s">
        <v>823</v>
      </c>
      <c r="Y83">
        <v>9</v>
      </c>
      <c r="Z83" t="s">
        <v>823</v>
      </c>
      <c r="AA83">
        <v>28</v>
      </c>
      <c r="AB83" t="s">
        <v>138</v>
      </c>
      <c r="AO83" t="s">
        <v>1151</v>
      </c>
      <c r="AQ83" s="5" t="s">
        <v>1146</v>
      </c>
      <c r="AS83" t="s">
        <v>1147</v>
      </c>
      <c r="AT83" s="3">
        <v>43374</v>
      </c>
      <c r="AU83" s="3">
        <v>43374</v>
      </c>
      <c r="AV83" s="10" t="s">
        <v>1148</v>
      </c>
    </row>
    <row r="84" spans="1:48" x14ac:dyDescent="0.25">
      <c r="A84">
        <v>2018</v>
      </c>
      <c r="B84" s="3">
        <v>43282</v>
      </c>
      <c r="C84" s="3">
        <v>43373</v>
      </c>
      <c r="D84" t="s">
        <v>111</v>
      </c>
      <c r="E84" t="s">
        <v>362</v>
      </c>
      <c r="F84" t="s">
        <v>363</v>
      </c>
      <c r="G84" t="s">
        <v>364</v>
      </c>
      <c r="I84" t="s">
        <v>214</v>
      </c>
      <c r="J84" t="s">
        <v>113</v>
      </c>
      <c r="K84" t="s">
        <v>138</v>
      </c>
      <c r="M84" t="s">
        <v>824</v>
      </c>
      <c r="N84" t="s">
        <v>138</v>
      </c>
      <c r="O84" t="s">
        <v>148</v>
      </c>
      <c r="Q84" t="s">
        <v>155</v>
      </c>
      <c r="R84" t="s">
        <v>825</v>
      </c>
      <c r="S84">
        <v>512</v>
      </c>
      <c r="U84" t="s">
        <v>180</v>
      </c>
      <c r="V84" t="s">
        <v>787</v>
      </c>
      <c r="W84">
        <v>12</v>
      </c>
      <c r="X84" t="s">
        <v>660</v>
      </c>
      <c r="Y84">
        <v>12</v>
      </c>
      <c r="Z84" t="s">
        <v>338</v>
      </c>
      <c r="AA84">
        <v>28</v>
      </c>
      <c r="AB84" t="s">
        <v>138</v>
      </c>
      <c r="AO84" t="s">
        <v>1149</v>
      </c>
      <c r="AQ84" s="5" t="s">
        <v>1146</v>
      </c>
      <c r="AS84" t="s">
        <v>1147</v>
      </c>
      <c r="AT84" s="3">
        <v>43374</v>
      </c>
      <c r="AU84" s="3">
        <v>43374</v>
      </c>
      <c r="AV84" s="10" t="s">
        <v>1148</v>
      </c>
    </row>
    <row r="85" spans="1:48" x14ac:dyDescent="0.25">
      <c r="A85">
        <v>2018</v>
      </c>
      <c r="B85" s="3">
        <v>43282</v>
      </c>
      <c r="C85" s="3">
        <v>43373</v>
      </c>
      <c r="D85" t="s">
        <v>112</v>
      </c>
      <c r="E85" s="7" t="s">
        <v>1216</v>
      </c>
      <c r="H85" t="s">
        <v>365</v>
      </c>
      <c r="I85" t="s">
        <v>260</v>
      </c>
      <c r="J85" t="s">
        <v>113</v>
      </c>
      <c r="K85" t="s">
        <v>143</v>
      </c>
      <c r="M85" t="s">
        <v>826</v>
      </c>
      <c r="N85" t="s">
        <v>143</v>
      </c>
      <c r="O85" t="s">
        <v>148</v>
      </c>
      <c r="P85" t="s">
        <v>365</v>
      </c>
      <c r="Q85" t="s">
        <v>155</v>
      </c>
      <c r="R85" t="s">
        <v>827</v>
      </c>
      <c r="U85" t="s">
        <v>180</v>
      </c>
      <c r="V85" t="s">
        <v>828</v>
      </c>
      <c r="AA85">
        <v>19</v>
      </c>
      <c r="AB85" t="s">
        <v>143</v>
      </c>
      <c r="AO85">
        <v>8262683045</v>
      </c>
      <c r="AQ85" s="5" t="s">
        <v>1146</v>
      </c>
      <c r="AS85" t="s">
        <v>1147</v>
      </c>
      <c r="AT85" s="3">
        <v>43374</v>
      </c>
      <c r="AU85" s="3">
        <v>43374</v>
      </c>
      <c r="AV85" s="10" t="s">
        <v>1148</v>
      </c>
    </row>
    <row r="86" spans="1:48" x14ac:dyDescent="0.25">
      <c r="A86">
        <v>2018</v>
      </c>
      <c r="B86" s="3">
        <v>43282</v>
      </c>
      <c r="C86" s="3">
        <v>43373</v>
      </c>
      <c r="D86" t="s">
        <v>111</v>
      </c>
      <c r="E86" t="s">
        <v>366</v>
      </c>
      <c r="F86" t="s">
        <v>367</v>
      </c>
      <c r="G86" t="s">
        <v>368</v>
      </c>
      <c r="H86" t="s">
        <v>308</v>
      </c>
      <c r="I86" t="s">
        <v>214</v>
      </c>
      <c r="J86" t="s">
        <v>113</v>
      </c>
      <c r="K86" t="s">
        <v>138</v>
      </c>
      <c r="M86" t="s">
        <v>829</v>
      </c>
      <c r="N86" t="s">
        <v>138</v>
      </c>
      <c r="O86" t="s">
        <v>148</v>
      </c>
      <c r="P86" t="s">
        <v>308</v>
      </c>
      <c r="Q86" t="s">
        <v>155</v>
      </c>
      <c r="R86" t="s">
        <v>791</v>
      </c>
      <c r="U86" t="s">
        <v>180</v>
      </c>
      <c r="V86" t="s">
        <v>787</v>
      </c>
      <c r="W86">
        <v>12</v>
      </c>
      <c r="X86" t="s">
        <v>660</v>
      </c>
      <c r="Y86">
        <v>12</v>
      </c>
      <c r="Z86" t="s">
        <v>338</v>
      </c>
      <c r="AA86">
        <v>28</v>
      </c>
      <c r="AB86" t="s">
        <v>138</v>
      </c>
      <c r="AO86" t="s">
        <v>1149</v>
      </c>
      <c r="AQ86" s="5" t="s">
        <v>1146</v>
      </c>
      <c r="AS86" t="s">
        <v>1147</v>
      </c>
      <c r="AT86" s="3">
        <v>43374</v>
      </c>
      <c r="AU86" s="3">
        <v>43374</v>
      </c>
      <c r="AV86" s="10" t="s">
        <v>1148</v>
      </c>
    </row>
    <row r="87" spans="1:48" x14ac:dyDescent="0.25">
      <c r="A87">
        <v>2018</v>
      </c>
      <c r="B87" s="3">
        <v>43282</v>
      </c>
      <c r="C87" s="3">
        <v>43373</v>
      </c>
      <c r="D87" t="s">
        <v>111</v>
      </c>
      <c r="E87" t="s">
        <v>369</v>
      </c>
      <c r="F87" t="s">
        <v>370</v>
      </c>
      <c r="G87" t="s">
        <v>219</v>
      </c>
      <c r="H87" t="s">
        <v>308</v>
      </c>
      <c r="I87" t="s">
        <v>260</v>
      </c>
      <c r="J87" t="s">
        <v>113</v>
      </c>
      <c r="K87" t="s">
        <v>138</v>
      </c>
      <c r="M87" t="s">
        <v>830</v>
      </c>
      <c r="N87" t="s">
        <v>138</v>
      </c>
      <c r="O87" t="s">
        <v>148</v>
      </c>
      <c r="P87" t="s">
        <v>308</v>
      </c>
      <c r="Q87" t="s">
        <v>155</v>
      </c>
      <c r="R87" t="s">
        <v>740</v>
      </c>
      <c r="S87">
        <v>1667</v>
      </c>
      <c r="U87" t="s">
        <v>180</v>
      </c>
      <c r="V87" t="s">
        <v>831</v>
      </c>
      <c r="W87">
        <v>1</v>
      </c>
      <c r="X87" t="s">
        <v>700</v>
      </c>
      <c r="Y87">
        <v>1</v>
      </c>
      <c r="Z87" t="s">
        <v>740</v>
      </c>
      <c r="AA87">
        <v>28</v>
      </c>
      <c r="AB87" t="s">
        <v>138</v>
      </c>
      <c r="AC87">
        <v>87180</v>
      </c>
      <c r="AO87" t="s">
        <v>1149</v>
      </c>
      <c r="AQ87" s="5" t="s">
        <v>1146</v>
      </c>
      <c r="AS87" t="s">
        <v>1147</v>
      </c>
      <c r="AT87" s="3">
        <v>43374</v>
      </c>
      <c r="AU87" s="3">
        <v>43374</v>
      </c>
      <c r="AV87" s="10" t="s">
        <v>1148</v>
      </c>
    </row>
    <row r="88" spans="1:48" x14ac:dyDescent="0.25">
      <c r="A88">
        <v>2018</v>
      </c>
      <c r="B88" s="3">
        <v>43282</v>
      </c>
      <c r="C88" s="3">
        <v>43373</v>
      </c>
      <c r="D88" t="s">
        <v>112</v>
      </c>
      <c r="E88" s="7" t="s">
        <v>1217</v>
      </c>
      <c r="H88" t="s">
        <v>371</v>
      </c>
      <c r="I88" t="s">
        <v>260</v>
      </c>
      <c r="J88" t="s">
        <v>113</v>
      </c>
      <c r="K88" t="s">
        <v>134</v>
      </c>
      <c r="M88" t="s">
        <v>832</v>
      </c>
      <c r="N88" t="s">
        <v>134</v>
      </c>
      <c r="O88" t="s">
        <v>148</v>
      </c>
      <c r="P88" t="s">
        <v>371</v>
      </c>
      <c r="Q88" t="s">
        <v>155</v>
      </c>
      <c r="R88" t="s">
        <v>833</v>
      </c>
      <c r="S88">
        <v>261</v>
      </c>
      <c r="U88" t="s">
        <v>180</v>
      </c>
      <c r="V88" t="s">
        <v>834</v>
      </c>
      <c r="W88">
        <v>14</v>
      </c>
      <c r="X88" t="s">
        <v>835</v>
      </c>
      <c r="Y88">
        <v>14</v>
      </c>
      <c r="Z88" t="s">
        <v>651</v>
      </c>
      <c r="AA88">
        <v>14</v>
      </c>
      <c r="AB88" t="s">
        <v>134</v>
      </c>
      <c r="AO88" t="s">
        <v>1149</v>
      </c>
      <c r="AQ88" s="5" t="s">
        <v>1146</v>
      </c>
      <c r="AS88" t="s">
        <v>1147</v>
      </c>
      <c r="AT88" s="3">
        <v>43374</v>
      </c>
      <c r="AU88" s="3">
        <v>43374</v>
      </c>
      <c r="AV88" s="10" t="s">
        <v>1148</v>
      </c>
    </row>
    <row r="89" spans="1:48" x14ac:dyDescent="0.25">
      <c r="A89">
        <v>2018</v>
      </c>
      <c r="B89" s="3">
        <v>43282</v>
      </c>
      <c r="C89" s="3">
        <v>43373</v>
      </c>
      <c r="D89" t="s">
        <v>112</v>
      </c>
      <c r="E89" s="7" t="s">
        <v>372</v>
      </c>
      <c r="H89" t="s">
        <v>372</v>
      </c>
      <c r="I89" t="s">
        <v>260</v>
      </c>
      <c r="J89" t="s">
        <v>113</v>
      </c>
      <c r="M89" t="s">
        <v>836</v>
      </c>
      <c r="O89" t="s">
        <v>148</v>
      </c>
      <c r="P89" t="s">
        <v>372</v>
      </c>
      <c r="Q89" t="s">
        <v>155</v>
      </c>
      <c r="R89" t="s">
        <v>837</v>
      </c>
      <c r="S89">
        <v>202</v>
      </c>
      <c r="U89" t="s">
        <v>180</v>
      </c>
      <c r="V89" t="s">
        <v>838</v>
      </c>
      <c r="AO89">
        <v>8341890289</v>
      </c>
      <c r="AQ89" s="5" t="s">
        <v>1146</v>
      </c>
      <c r="AS89" t="s">
        <v>1147</v>
      </c>
      <c r="AT89" s="3">
        <v>43374</v>
      </c>
      <c r="AU89" s="3">
        <v>43374</v>
      </c>
      <c r="AV89" s="10" t="s">
        <v>1148</v>
      </c>
    </row>
    <row r="90" spans="1:48" x14ac:dyDescent="0.25">
      <c r="A90">
        <v>2018</v>
      </c>
      <c r="B90" s="3">
        <v>43282</v>
      </c>
      <c r="C90" s="3">
        <v>43373</v>
      </c>
      <c r="D90" t="s">
        <v>112</v>
      </c>
      <c r="E90" s="7" t="s">
        <v>1218</v>
      </c>
      <c r="H90" t="s">
        <v>373</v>
      </c>
      <c r="I90" t="s">
        <v>260</v>
      </c>
      <c r="J90" t="s">
        <v>113</v>
      </c>
      <c r="K90" t="s">
        <v>145</v>
      </c>
      <c r="M90" t="s">
        <v>839</v>
      </c>
      <c r="N90" t="s">
        <v>145</v>
      </c>
      <c r="O90" t="s">
        <v>148</v>
      </c>
      <c r="P90" t="s">
        <v>373</v>
      </c>
      <c r="Q90" t="s">
        <v>155</v>
      </c>
      <c r="R90" t="s">
        <v>840</v>
      </c>
      <c r="S90">
        <v>2999</v>
      </c>
      <c r="U90" t="s">
        <v>180</v>
      </c>
      <c r="V90" t="s">
        <v>841</v>
      </c>
      <c r="W90">
        <v>15</v>
      </c>
      <c r="X90" t="s">
        <v>842</v>
      </c>
      <c r="Y90">
        <v>15</v>
      </c>
      <c r="Z90" t="s">
        <v>1152</v>
      </c>
      <c r="AA90">
        <v>15</v>
      </c>
      <c r="AB90" t="s">
        <v>145</v>
      </c>
      <c r="AO90" t="s">
        <v>1149</v>
      </c>
      <c r="AQ90" s="5" t="s">
        <v>1146</v>
      </c>
      <c r="AS90" t="s">
        <v>1147</v>
      </c>
      <c r="AT90" s="3">
        <v>43374</v>
      </c>
      <c r="AU90" s="3">
        <v>43374</v>
      </c>
      <c r="AV90" s="10" t="s">
        <v>1148</v>
      </c>
    </row>
    <row r="91" spans="1:48" x14ac:dyDescent="0.25">
      <c r="A91">
        <v>2018</v>
      </c>
      <c r="B91" s="3">
        <v>43282</v>
      </c>
      <c r="C91" s="3">
        <v>43373</v>
      </c>
      <c r="D91" t="s">
        <v>111</v>
      </c>
      <c r="E91" t="s">
        <v>374</v>
      </c>
      <c r="F91" t="s">
        <v>375</v>
      </c>
      <c r="G91" t="s">
        <v>376</v>
      </c>
      <c r="H91" t="s">
        <v>358</v>
      </c>
      <c r="I91" t="s">
        <v>214</v>
      </c>
      <c r="J91" t="s">
        <v>113</v>
      </c>
      <c r="K91" t="s">
        <v>138</v>
      </c>
      <c r="M91" t="s">
        <v>843</v>
      </c>
      <c r="N91" t="s">
        <v>138</v>
      </c>
      <c r="O91" t="s">
        <v>148</v>
      </c>
      <c r="P91" t="s">
        <v>358</v>
      </c>
      <c r="Q91" t="s">
        <v>155</v>
      </c>
      <c r="R91" t="s">
        <v>794</v>
      </c>
      <c r="S91">
        <v>314</v>
      </c>
      <c r="U91" t="s">
        <v>180</v>
      </c>
      <c r="V91" t="s">
        <v>844</v>
      </c>
      <c r="W91">
        <v>12</v>
      </c>
      <c r="X91" t="s">
        <v>797</v>
      </c>
      <c r="Y91">
        <v>12</v>
      </c>
      <c r="Z91" t="s">
        <v>660</v>
      </c>
      <c r="AA91">
        <v>28</v>
      </c>
      <c r="AB91" t="s">
        <v>138</v>
      </c>
      <c r="AC91">
        <v>89734</v>
      </c>
      <c r="AO91">
        <v>8361009124</v>
      </c>
      <c r="AQ91" s="5" t="s">
        <v>1146</v>
      </c>
      <c r="AS91" t="s">
        <v>1147</v>
      </c>
      <c r="AT91" s="3">
        <v>43374</v>
      </c>
      <c r="AU91" s="3">
        <v>43374</v>
      </c>
      <c r="AV91" s="10" t="s">
        <v>1148</v>
      </c>
    </row>
    <row r="92" spans="1:48" x14ac:dyDescent="0.25">
      <c r="A92">
        <v>2018</v>
      </c>
      <c r="B92" s="3">
        <v>43282</v>
      </c>
      <c r="C92" s="3">
        <v>43373</v>
      </c>
      <c r="D92" t="s">
        <v>112</v>
      </c>
      <c r="E92" s="7" t="s">
        <v>1219</v>
      </c>
      <c r="H92" t="s">
        <v>377</v>
      </c>
      <c r="I92" t="s">
        <v>260</v>
      </c>
      <c r="J92" t="s">
        <v>113</v>
      </c>
      <c r="K92" t="s">
        <v>138</v>
      </c>
      <c r="M92" t="s">
        <v>845</v>
      </c>
      <c r="N92" t="s">
        <v>138</v>
      </c>
      <c r="O92" t="s">
        <v>148</v>
      </c>
      <c r="P92" t="s">
        <v>377</v>
      </c>
      <c r="Q92" t="s">
        <v>155</v>
      </c>
      <c r="R92" t="s">
        <v>846</v>
      </c>
      <c r="S92">
        <v>2002</v>
      </c>
      <c r="U92" t="s">
        <v>180</v>
      </c>
      <c r="V92" t="s">
        <v>847</v>
      </c>
      <c r="W92">
        <v>1</v>
      </c>
      <c r="X92" t="s">
        <v>700</v>
      </c>
      <c r="Y92">
        <v>1</v>
      </c>
      <c r="Z92" t="s">
        <v>1153</v>
      </c>
      <c r="AA92">
        <v>28</v>
      </c>
      <c r="AB92" t="s">
        <v>138</v>
      </c>
      <c r="AO92" t="s">
        <v>1151</v>
      </c>
      <c r="AQ92" s="5" t="s">
        <v>1146</v>
      </c>
      <c r="AS92" t="s">
        <v>1147</v>
      </c>
      <c r="AT92" s="3">
        <v>43374</v>
      </c>
      <c r="AU92" s="3">
        <v>43374</v>
      </c>
      <c r="AV92" s="10" t="s">
        <v>1148</v>
      </c>
    </row>
    <row r="93" spans="1:48" x14ac:dyDescent="0.25">
      <c r="A93">
        <v>2018</v>
      </c>
      <c r="B93" s="3">
        <v>43282</v>
      </c>
      <c r="C93" s="3">
        <v>43373</v>
      </c>
      <c r="D93" t="s">
        <v>111</v>
      </c>
      <c r="E93" t="s">
        <v>378</v>
      </c>
      <c r="F93" t="s">
        <v>379</v>
      </c>
      <c r="G93" t="s">
        <v>380</v>
      </c>
      <c r="H93" t="s">
        <v>381</v>
      </c>
      <c r="I93" t="s">
        <v>214</v>
      </c>
      <c r="J93" t="s">
        <v>113</v>
      </c>
      <c r="K93" t="s">
        <v>138</v>
      </c>
      <c r="M93" t="s">
        <v>848</v>
      </c>
      <c r="N93" t="s">
        <v>138</v>
      </c>
      <c r="O93" t="s">
        <v>148</v>
      </c>
      <c r="P93" t="s">
        <v>381</v>
      </c>
      <c r="Q93" t="s">
        <v>155</v>
      </c>
      <c r="R93" t="s">
        <v>849</v>
      </c>
      <c r="S93">
        <v>1105</v>
      </c>
      <c r="U93" t="s">
        <v>180</v>
      </c>
      <c r="V93" t="s">
        <v>801</v>
      </c>
      <c r="W93">
        <v>12</v>
      </c>
      <c r="X93" t="s">
        <v>338</v>
      </c>
      <c r="Y93">
        <v>12</v>
      </c>
      <c r="Z93" t="s">
        <v>660</v>
      </c>
      <c r="AA93">
        <v>28</v>
      </c>
      <c r="AB93" t="s">
        <v>138</v>
      </c>
      <c r="AO93">
        <v>8361100309</v>
      </c>
      <c r="AQ93" s="5" t="s">
        <v>1146</v>
      </c>
      <c r="AS93" t="s">
        <v>1147</v>
      </c>
      <c r="AT93" s="3">
        <v>43374</v>
      </c>
      <c r="AU93" s="3">
        <v>43374</v>
      </c>
      <c r="AV93" s="10" t="s">
        <v>1148</v>
      </c>
    </row>
    <row r="94" spans="1:48" x14ac:dyDescent="0.25">
      <c r="A94">
        <v>2018</v>
      </c>
      <c r="B94" s="3">
        <v>43282</v>
      </c>
      <c r="C94" s="3">
        <v>43373</v>
      </c>
      <c r="D94" t="s">
        <v>111</v>
      </c>
      <c r="E94" t="s">
        <v>378</v>
      </c>
      <c r="F94" t="s">
        <v>382</v>
      </c>
      <c r="G94" t="s">
        <v>383</v>
      </c>
      <c r="H94" t="s">
        <v>384</v>
      </c>
      <c r="I94" t="s">
        <v>214</v>
      </c>
      <c r="J94" t="s">
        <v>113</v>
      </c>
      <c r="K94" t="s">
        <v>138</v>
      </c>
      <c r="M94" t="s">
        <v>850</v>
      </c>
      <c r="N94" t="s">
        <v>138</v>
      </c>
      <c r="O94" t="s">
        <v>148</v>
      </c>
      <c r="P94" t="s">
        <v>384</v>
      </c>
      <c r="Q94" t="s">
        <v>155</v>
      </c>
      <c r="R94" t="s">
        <v>851</v>
      </c>
      <c r="S94">
        <v>321</v>
      </c>
      <c r="U94" t="s">
        <v>180</v>
      </c>
      <c r="V94" t="s">
        <v>754</v>
      </c>
      <c r="W94">
        <v>12</v>
      </c>
      <c r="X94" t="s">
        <v>338</v>
      </c>
      <c r="Y94">
        <v>12</v>
      </c>
      <c r="Z94" t="s">
        <v>660</v>
      </c>
      <c r="AA94">
        <v>28</v>
      </c>
      <c r="AB94" t="s">
        <v>138</v>
      </c>
      <c r="AO94" t="s">
        <v>1149</v>
      </c>
      <c r="AQ94" s="5" t="s">
        <v>1146</v>
      </c>
      <c r="AS94" t="s">
        <v>1147</v>
      </c>
      <c r="AT94" s="3">
        <v>43374</v>
      </c>
      <c r="AU94" s="3">
        <v>43374</v>
      </c>
      <c r="AV94" s="10" t="s">
        <v>1148</v>
      </c>
    </row>
    <row r="95" spans="1:48" x14ac:dyDescent="0.25">
      <c r="A95">
        <v>2018</v>
      </c>
      <c r="B95" s="3">
        <v>43282</v>
      </c>
      <c r="C95" s="3">
        <v>43373</v>
      </c>
      <c r="D95" t="s">
        <v>111</v>
      </c>
      <c r="E95" t="s">
        <v>385</v>
      </c>
      <c r="F95" t="s">
        <v>386</v>
      </c>
      <c r="G95" t="s">
        <v>387</v>
      </c>
      <c r="I95" t="s">
        <v>220</v>
      </c>
      <c r="J95" t="s">
        <v>113</v>
      </c>
      <c r="M95" t="s">
        <v>852</v>
      </c>
      <c r="O95" t="s">
        <v>148</v>
      </c>
      <c r="Q95" t="s">
        <v>155</v>
      </c>
      <c r="U95" t="s">
        <v>180</v>
      </c>
      <c r="AO95" t="s">
        <v>1149</v>
      </c>
      <c r="AQ95" s="5" t="s">
        <v>1146</v>
      </c>
      <c r="AS95" t="s">
        <v>1147</v>
      </c>
      <c r="AT95" s="3">
        <v>43374</v>
      </c>
      <c r="AU95" s="3">
        <v>43374</v>
      </c>
      <c r="AV95" s="10" t="s">
        <v>1148</v>
      </c>
    </row>
    <row r="96" spans="1:48" x14ac:dyDescent="0.25">
      <c r="A96">
        <v>2018</v>
      </c>
      <c r="B96" s="3">
        <v>43282</v>
      </c>
      <c r="C96" s="3">
        <v>43373</v>
      </c>
      <c r="D96" t="s">
        <v>112</v>
      </c>
      <c r="E96" s="7" t="s">
        <v>1220</v>
      </c>
      <c r="H96" t="s">
        <v>388</v>
      </c>
      <c r="I96" t="s">
        <v>260</v>
      </c>
      <c r="J96" t="s">
        <v>113</v>
      </c>
      <c r="K96" t="s">
        <v>138</v>
      </c>
      <c r="M96" t="s">
        <v>853</v>
      </c>
      <c r="N96" t="s">
        <v>138</v>
      </c>
      <c r="O96" t="s">
        <v>148</v>
      </c>
      <c r="P96" t="s">
        <v>388</v>
      </c>
      <c r="Q96" t="s">
        <v>155</v>
      </c>
      <c r="R96" t="s">
        <v>854</v>
      </c>
      <c r="U96" t="s">
        <v>180</v>
      </c>
      <c r="W96">
        <v>1</v>
      </c>
      <c r="X96" t="s">
        <v>740</v>
      </c>
      <c r="Y96">
        <v>1</v>
      </c>
      <c r="Z96" t="s">
        <v>700</v>
      </c>
      <c r="AA96">
        <v>28</v>
      </c>
      <c r="AB96" t="s">
        <v>138</v>
      </c>
      <c r="AO96">
        <v>8341230696</v>
      </c>
      <c r="AQ96" s="5" t="s">
        <v>1146</v>
      </c>
      <c r="AS96" t="s">
        <v>1147</v>
      </c>
      <c r="AT96" s="3">
        <v>43374</v>
      </c>
      <c r="AU96" s="3">
        <v>43374</v>
      </c>
      <c r="AV96" s="10" t="s">
        <v>1148</v>
      </c>
    </row>
    <row r="97" spans="1:48" x14ac:dyDescent="0.25">
      <c r="A97">
        <v>2018</v>
      </c>
      <c r="B97" s="3">
        <v>43282</v>
      </c>
      <c r="C97" s="3">
        <v>43373</v>
      </c>
      <c r="D97" t="s">
        <v>111</v>
      </c>
      <c r="E97" t="s">
        <v>389</v>
      </c>
      <c r="F97" t="s">
        <v>390</v>
      </c>
      <c r="G97" t="s">
        <v>318</v>
      </c>
      <c r="H97" t="s">
        <v>286</v>
      </c>
      <c r="I97" t="s">
        <v>214</v>
      </c>
      <c r="J97" t="s">
        <v>113</v>
      </c>
      <c r="K97" t="s">
        <v>138</v>
      </c>
      <c r="M97" t="s">
        <v>855</v>
      </c>
      <c r="N97" t="s">
        <v>138</v>
      </c>
      <c r="O97" t="s">
        <v>148</v>
      </c>
      <c r="P97" t="s">
        <v>286</v>
      </c>
      <c r="Q97" t="s">
        <v>155</v>
      </c>
      <c r="R97" t="s">
        <v>856</v>
      </c>
      <c r="U97" t="s">
        <v>180</v>
      </c>
      <c r="V97" t="s">
        <v>857</v>
      </c>
      <c r="W97">
        <v>12</v>
      </c>
      <c r="X97" t="s">
        <v>797</v>
      </c>
      <c r="Y97">
        <v>12</v>
      </c>
      <c r="Z97" t="s">
        <v>797</v>
      </c>
      <c r="AA97">
        <v>28</v>
      </c>
      <c r="AB97" t="s">
        <v>138</v>
      </c>
      <c r="AO97" t="s">
        <v>1149</v>
      </c>
      <c r="AQ97" s="5" t="s">
        <v>1146</v>
      </c>
      <c r="AS97" t="s">
        <v>1147</v>
      </c>
      <c r="AT97" s="3">
        <v>43374</v>
      </c>
      <c r="AU97" s="3">
        <v>43374</v>
      </c>
      <c r="AV97" s="10" t="s">
        <v>1148</v>
      </c>
    </row>
    <row r="98" spans="1:48" x14ac:dyDescent="0.25">
      <c r="A98">
        <v>2018</v>
      </c>
      <c r="B98" s="3">
        <v>43282</v>
      </c>
      <c r="C98" s="3">
        <v>43373</v>
      </c>
      <c r="D98" t="s">
        <v>111</v>
      </c>
      <c r="E98" t="s">
        <v>391</v>
      </c>
      <c r="F98" t="s">
        <v>392</v>
      </c>
      <c r="G98" t="s">
        <v>393</v>
      </c>
      <c r="I98" t="s">
        <v>214</v>
      </c>
      <c r="J98" t="s">
        <v>113</v>
      </c>
      <c r="K98" t="s">
        <v>138</v>
      </c>
      <c r="M98" t="s">
        <v>858</v>
      </c>
      <c r="N98" t="s">
        <v>138</v>
      </c>
      <c r="O98" t="s">
        <v>148</v>
      </c>
      <c r="Q98" t="s">
        <v>155</v>
      </c>
      <c r="R98" t="s">
        <v>859</v>
      </c>
      <c r="S98">
        <v>610</v>
      </c>
      <c r="U98" t="s">
        <v>180</v>
      </c>
      <c r="V98" t="s">
        <v>860</v>
      </c>
      <c r="W98">
        <v>38</v>
      </c>
      <c r="X98" t="s">
        <v>765</v>
      </c>
      <c r="Y98">
        <v>38</v>
      </c>
      <c r="Z98" t="s">
        <v>765</v>
      </c>
      <c r="AA98">
        <v>28</v>
      </c>
      <c r="AB98" t="s">
        <v>138</v>
      </c>
      <c r="AO98" t="s">
        <v>1149</v>
      </c>
      <c r="AQ98" s="5" t="s">
        <v>1146</v>
      </c>
      <c r="AS98" t="s">
        <v>1147</v>
      </c>
      <c r="AT98" s="3">
        <v>43374</v>
      </c>
      <c r="AU98" s="3">
        <v>43374</v>
      </c>
      <c r="AV98" s="10" t="s">
        <v>1148</v>
      </c>
    </row>
    <row r="99" spans="1:48" x14ac:dyDescent="0.25">
      <c r="A99">
        <v>2018</v>
      </c>
      <c r="B99" s="3">
        <v>43282</v>
      </c>
      <c r="C99" s="3">
        <v>43373</v>
      </c>
      <c r="D99" t="s">
        <v>112</v>
      </c>
      <c r="E99" s="7" t="s">
        <v>394</v>
      </c>
      <c r="H99" t="s">
        <v>394</v>
      </c>
      <c r="I99" t="s">
        <v>260</v>
      </c>
      <c r="J99" t="s">
        <v>113</v>
      </c>
      <c r="K99" t="s">
        <v>138</v>
      </c>
      <c r="M99" t="s">
        <v>861</v>
      </c>
      <c r="N99" t="s">
        <v>138</v>
      </c>
      <c r="O99" t="s">
        <v>148</v>
      </c>
      <c r="P99" t="s">
        <v>394</v>
      </c>
      <c r="Q99" t="s">
        <v>155</v>
      </c>
      <c r="R99" t="s">
        <v>806</v>
      </c>
      <c r="S99">
        <v>4702</v>
      </c>
      <c r="U99" t="s">
        <v>180</v>
      </c>
      <c r="V99" t="s">
        <v>862</v>
      </c>
      <c r="W99">
        <v>38</v>
      </c>
      <c r="X99" t="s">
        <v>765</v>
      </c>
      <c r="Y99">
        <v>38</v>
      </c>
      <c r="Z99" t="s">
        <v>765</v>
      </c>
      <c r="AA99">
        <v>28</v>
      </c>
      <c r="AB99" t="s">
        <v>138</v>
      </c>
      <c r="AO99" t="s">
        <v>1149</v>
      </c>
      <c r="AQ99" s="5" t="s">
        <v>1146</v>
      </c>
      <c r="AS99" t="s">
        <v>1147</v>
      </c>
      <c r="AT99" s="3">
        <v>43374</v>
      </c>
      <c r="AU99" s="3">
        <v>43374</v>
      </c>
      <c r="AV99" s="10" t="s">
        <v>1148</v>
      </c>
    </row>
    <row r="100" spans="1:48" x14ac:dyDescent="0.25">
      <c r="A100">
        <v>2018</v>
      </c>
      <c r="B100" s="3">
        <v>43282</v>
      </c>
      <c r="C100" s="3">
        <v>43373</v>
      </c>
      <c r="D100" t="s">
        <v>111</v>
      </c>
      <c r="E100" t="s">
        <v>395</v>
      </c>
      <c r="F100" t="s">
        <v>396</v>
      </c>
      <c r="G100" t="s">
        <v>337</v>
      </c>
      <c r="H100" t="s">
        <v>293</v>
      </c>
      <c r="I100" t="s">
        <v>214</v>
      </c>
      <c r="J100" t="s">
        <v>113</v>
      </c>
      <c r="K100" t="s">
        <v>138</v>
      </c>
      <c r="M100" t="s">
        <v>863</v>
      </c>
      <c r="N100" t="s">
        <v>138</v>
      </c>
      <c r="O100" t="s">
        <v>148</v>
      </c>
      <c r="P100" t="s">
        <v>293</v>
      </c>
      <c r="Q100" t="s">
        <v>155</v>
      </c>
      <c r="R100">
        <v>2</v>
      </c>
      <c r="U100" t="s">
        <v>180</v>
      </c>
      <c r="V100" t="s">
        <v>864</v>
      </c>
      <c r="W100">
        <v>9</v>
      </c>
      <c r="X100" t="s">
        <v>865</v>
      </c>
      <c r="Y100">
        <v>9</v>
      </c>
      <c r="Z100" t="s">
        <v>765</v>
      </c>
      <c r="AA100">
        <v>28</v>
      </c>
      <c r="AB100" t="s">
        <v>138</v>
      </c>
      <c r="AC100">
        <v>89440</v>
      </c>
      <c r="AO100">
        <v>8333249809</v>
      </c>
      <c r="AQ100" s="5" t="s">
        <v>1146</v>
      </c>
      <c r="AS100" t="s">
        <v>1147</v>
      </c>
      <c r="AT100" s="3">
        <v>43374</v>
      </c>
      <c r="AU100" s="3">
        <v>43374</v>
      </c>
      <c r="AV100" s="10" t="s">
        <v>1148</v>
      </c>
    </row>
    <row r="101" spans="1:48" x14ac:dyDescent="0.25">
      <c r="A101">
        <v>2018</v>
      </c>
      <c r="B101" s="3">
        <v>43282</v>
      </c>
      <c r="C101" s="3">
        <v>43373</v>
      </c>
      <c r="D101" t="s">
        <v>112</v>
      </c>
      <c r="E101" s="7" t="s">
        <v>1221</v>
      </c>
      <c r="H101" t="s">
        <v>397</v>
      </c>
      <c r="I101" t="s">
        <v>214</v>
      </c>
      <c r="J101" t="s">
        <v>113</v>
      </c>
      <c r="K101" t="s">
        <v>138</v>
      </c>
      <c r="M101" t="s">
        <v>866</v>
      </c>
      <c r="N101" t="s">
        <v>138</v>
      </c>
      <c r="O101" t="s">
        <v>148</v>
      </c>
      <c r="P101" t="s">
        <v>397</v>
      </c>
      <c r="Q101" t="s">
        <v>155</v>
      </c>
      <c r="R101">
        <v>10</v>
      </c>
      <c r="U101" t="s">
        <v>180</v>
      </c>
      <c r="V101" t="s">
        <v>864</v>
      </c>
      <c r="AA101">
        <v>28</v>
      </c>
      <c r="AB101" t="s">
        <v>138</v>
      </c>
      <c r="AC101">
        <v>89440</v>
      </c>
      <c r="AO101">
        <v>8331325722</v>
      </c>
      <c r="AQ101" s="5" t="s">
        <v>1146</v>
      </c>
      <c r="AS101" t="s">
        <v>1147</v>
      </c>
      <c r="AT101" s="3">
        <v>43374</v>
      </c>
      <c r="AU101" s="3">
        <v>43374</v>
      </c>
      <c r="AV101" s="10" t="s">
        <v>1148</v>
      </c>
    </row>
    <row r="102" spans="1:48" x14ac:dyDescent="0.25">
      <c r="A102">
        <v>2018</v>
      </c>
      <c r="B102" s="3">
        <v>43282</v>
      </c>
      <c r="C102" s="3">
        <v>43373</v>
      </c>
      <c r="D102" t="s">
        <v>112</v>
      </c>
      <c r="E102" s="7" t="s">
        <v>1222</v>
      </c>
      <c r="H102" t="s">
        <v>398</v>
      </c>
      <c r="I102" t="s">
        <v>260</v>
      </c>
      <c r="J102" t="s">
        <v>113</v>
      </c>
      <c r="K102" t="s">
        <v>138</v>
      </c>
      <c r="M102" t="s">
        <v>867</v>
      </c>
      <c r="N102" t="s">
        <v>138</v>
      </c>
      <c r="O102" t="s">
        <v>148</v>
      </c>
      <c r="P102" t="s">
        <v>398</v>
      </c>
      <c r="Q102" t="s">
        <v>155</v>
      </c>
      <c r="R102" t="s">
        <v>868</v>
      </c>
      <c r="S102">
        <v>1508</v>
      </c>
      <c r="U102" t="s">
        <v>180</v>
      </c>
      <c r="V102" t="s">
        <v>869</v>
      </c>
      <c r="W102">
        <v>9</v>
      </c>
      <c r="X102" t="s">
        <v>823</v>
      </c>
      <c r="Y102">
        <v>9</v>
      </c>
      <c r="Z102" t="s">
        <v>865</v>
      </c>
      <c r="AA102">
        <v>28</v>
      </c>
      <c r="AB102" t="s">
        <v>138</v>
      </c>
      <c r="AO102">
        <v>8362730728</v>
      </c>
      <c r="AQ102" s="5" t="s">
        <v>1146</v>
      </c>
      <c r="AS102" t="s">
        <v>1147</v>
      </c>
      <c r="AT102" s="3">
        <v>43374</v>
      </c>
      <c r="AU102" s="3">
        <v>43374</v>
      </c>
      <c r="AV102" s="10" t="s">
        <v>1148</v>
      </c>
    </row>
    <row r="103" spans="1:48" x14ac:dyDescent="0.25">
      <c r="A103">
        <v>2018</v>
      </c>
      <c r="B103" s="3">
        <v>43282</v>
      </c>
      <c r="C103" s="3">
        <v>43373</v>
      </c>
      <c r="D103" t="s">
        <v>112</v>
      </c>
      <c r="E103" s="7" t="s">
        <v>1223</v>
      </c>
      <c r="H103" t="s">
        <v>399</v>
      </c>
      <c r="I103" t="s">
        <v>214</v>
      </c>
      <c r="J103" t="s">
        <v>113</v>
      </c>
      <c r="K103" t="s">
        <v>138</v>
      </c>
      <c r="M103" t="s">
        <v>870</v>
      </c>
      <c r="N103" t="s">
        <v>138</v>
      </c>
      <c r="O103" t="s">
        <v>148</v>
      </c>
      <c r="P103" t="s">
        <v>399</v>
      </c>
      <c r="Q103" t="s">
        <v>155</v>
      </c>
      <c r="R103" t="s">
        <v>871</v>
      </c>
      <c r="S103">
        <v>305</v>
      </c>
      <c r="U103" t="s">
        <v>180</v>
      </c>
      <c r="V103" t="s">
        <v>872</v>
      </c>
      <c r="W103">
        <v>9</v>
      </c>
      <c r="X103" t="s">
        <v>865</v>
      </c>
      <c r="Y103">
        <v>9</v>
      </c>
      <c r="Z103" t="s">
        <v>865</v>
      </c>
      <c r="AA103">
        <v>28</v>
      </c>
      <c r="AB103" t="s">
        <v>138</v>
      </c>
      <c r="AO103" t="s">
        <v>1149</v>
      </c>
      <c r="AQ103" s="5" t="s">
        <v>1146</v>
      </c>
      <c r="AS103" t="s">
        <v>1147</v>
      </c>
      <c r="AT103" s="3">
        <v>43374</v>
      </c>
      <c r="AU103" s="3">
        <v>43374</v>
      </c>
      <c r="AV103" s="10" t="s">
        <v>1148</v>
      </c>
    </row>
    <row r="104" spans="1:48" x14ac:dyDescent="0.25">
      <c r="A104">
        <v>2018</v>
      </c>
      <c r="B104" s="3">
        <v>43282</v>
      </c>
      <c r="C104" s="3">
        <v>43373</v>
      </c>
      <c r="D104" t="s">
        <v>112</v>
      </c>
      <c r="E104" s="7" t="s">
        <v>1224</v>
      </c>
      <c r="H104" t="s">
        <v>400</v>
      </c>
      <c r="I104" t="s">
        <v>260</v>
      </c>
      <c r="J104" t="s">
        <v>113</v>
      </c>
      <c r="K104" t="s">
        <v>138</v>
      </c>
      <c r="M104" t="s">
        <v>873</v>
      </c>
      <c r="N104" t="s">
        <v>138</v>
      </c>
      <c r="O104" t="s">
        <v>148</v>
      </c>
      <c r="P104" t="s">
        <v>400</v>
      </c>
      <c r="Q104" t="s">
        <v>155</v>
      </c>
      <c r="R104" t="s">
        <v>806</v>
      </c>
      <c r="U104" t="s">
        <v>180</v>
      </c>
      <c r="V104" t="s">
        <v>874</v>
      </c>
      <c r="W104">
        <v>38</v>
      </c>
      <c r="X104" t="s">
        <v>765</v>
      </c>
      <c r="Y104">
        <v>38</v>
      </c>
      <c r="Z104" t="s">
        <v>765</v>
      </c>
      <c r="AA104">
        <v>28</v>
      </c>
      <c r="AB104" t="s">
        <v>138</v>
      </c>
      <c r="AO104">
        <v>18332135617</v>
      </c>
      <c r="AQ104" s="5" t="s">
        <v>1146</v>
      </c>
      <c r="AS104" t="s">
        <v>1147</v>
      </c>
      <c r="AT104" s="3">
        <v>43374</v>
      </c>
      <c r="AU104" s="3">
        <v>43374</v>
      </c>
      <c r="AV104" s="10" t="s">
        <v>1148</v>
      </c>
    </row>
    <row r="105" spans="1:48" x14ac:dyDescent="0.25">
      <c r="A105">
        <v>2018</v>
      </c>
      <c r="B105" s="3">
        <v>43282</v>
      </c>
      <c r="C105" s="3">
        <v>43373</v>
      </c>
      <c r="D105" t="s">
        <v>112</v>
      </c>
      <c r="E105" s="7" t="s">
        <v>1353</v>
      </c>
      <c r="H105" t="s">
        <v>401</v>
      </c>
      <c r="I105" t="s">
        <v>214</v>
      </c>
      <c r="J105" t="s">
        <v>113</v>
      </c>
      <c r="K105" t="s">
        <v>138</v>
      </c>
      <c r="M105" t="s">
        <v>875</v>
      </c>
      <c r="N105" t="s">
        <v>138</v>
      </c>
      <c r="O105" t="s">
        <v>148</v>
      </c>
      <c r="P105" t="s">
        <v>401</v>
      </c>
      <c r="Q105" t="s">
        <v>155</v>
      </c>
      <c r="U105" t="s">
        <v>180</v>
      </c>
      <c r="AO105">
        <v>8332136699</v>
      </c>
      <c r="AQ105" s="5" t="s">
        <v>1146</v>
      </c>
      <c r="AS105" t="s">
        <v>1147</v>
      </c>
      <c r="AT105" s="3">
        <v>43374</v>
      </c>
      <c r="AU105" s="3">
        <v>43374</v>
      </c>
      <c r="AV105" s="10" t="s">
        <v>1148</v>
      </c>
    </row>
    <row r="106" spans="1:48" x14ac:dyDescent="0.25">
      <c r="A106">
        <v>2018</v>
      </c>
      <c r="B106" s="3">
        <v>43282</v>
      </c>
      <c r="C106" s="3">
        <v>43373</v>
      </c>
      <c r="D106" t="s">
        <v>112</v>
      </c>
      <c r="E106" s="7" t="s">
        <v>1225</v>
      </c>
      <c r="H106" t="s">
        <v>402</v>
      </c>
      <c r="J106" t="s">
        <v>113</v>
      </c>
      <c r="N106" t="s">
        <v>138</v>
      </c>
      <c r="P106" t="s">
        <v>402</v>
      </c>
      <c r="Q106" t="s">
        <v>155</v>
      </c>
      <c r="AQ106" s="5" t="s">
        <v>1146</v>
      </c>
      <c r="AS106" t="s">
        <v>1147</v>
      </c>
      <c r="AT106" s="3">
        <v>43374</v>
      </c>
      <c r="AU106" s="3">
        <v>43374</v>
      </c>
      <c r="AV106" s="10" t="s">
        <v>1148</v>
      </c>
    </row>
    <row r="107" spans="1:48" x14ac:dyDescent="0.25">
      <c r="A107">
        <v>2018</v>
      </c>
      <c r="B107" s="3">
        <v>43282</v>
      </c>
      <c r="C107" s="3">
        <v>43373</v>
      </c>
      <c r="D107" t="s">
        <v>112</v>
      </c>
      <c r="E107" s="7" t="s">
        <v>1226</v>
      </c>
      <c r="H107" t="s">
        <v>403</v>
      </c>
      <c r="I107" t="s">
        <v>214</v>
      </c>
      <c r="J107" t="s">
        <v>113</v>
      </c>
      <c r="K107" t="s">
        <v>138</v>
      </c>
      <c r="M107" t="s">
        <v>876</v>
      </c>
      <c r="N107" t="s">
        <v>138</v>
      </c>
      <c r="O107" t="s">
        <v>148</v>
      </c>
      <c r="P107" t="s">
        <v>403</v>
      </c>
      <c r="Q107" t="s">
        <v>155</v>
      </c>
      <c r="U107" t="s">
        <v>180</v>
      </c>
      <c r="AO107" t="s">
        <v>1151</v>
      </c>
      <c r="AQ107" s="5" t="s">
        <v>1146</v>
      </c>
      <c r="AS107" t="s">
        <v>1147</v>
      </c>
      <c r="AT107" s="3">
        <v>43374</v>
      </c>
      <c r="AU107" s="3">
        <v>43374</v>
      </c>
      <c r="AV107" s="10" t="s">
        <v>1148</v>
      </c>
    </row>
    <row r="108" spans="1:48" x14ac:dyDescent="0.25">
      <c r="A108">
        <v>2018</v>
      </c>
      <c r="B108" s="3">
        <v>43282</v>
      </c>
      <c r="C108" s="3">
        <v>43373</v>
      </c>
      <c r="D108" t="s">
        <v>112</v>
      </c>
      <c r="E108" s="7" t="s">
        <v>1227</v>
      </c>
      <c r="H108" t="s">
        <v>404</v>
      </c>
      <c r="I108" t="s">
        <v>260</v>
      </c>
      <c r="J108" t="s">
        <v>113</v>
      </c>
      <c r="K108" t="s">
        <v>138</v>
      </c>
      <c r="M108" t="s">
        <v>877</v>
      </c>
      <c r="N108" t="s">
        <v>138</v>
      </c>
      <c r="O108" t="s">
        <v>148</v>
      </c>
      <c r="P108" t="s">
        <v>404</v>
      </c>
      <c r="Q108" t="s">
        <v>155</v>
      </c>
      <c r="U108" t="s">
        <v>180</v>
      </c>
      <c r="AO108" t="s">
        <v>1151</v>
      </c>
      <c r="AQ108" s="5" t="s">
        <v>1146</v>
      </c>
      <c r="AS108" t="s">
        <v>1147</v>
      </c>
      <c r="AT108" s="3">
        <v>43374</v>
      </c>
      <c r="AU108" s="3">
        <v>43374</v>
      </c>
      <c r="AV108" s="10" t="s">
        <v>1148</v>
      </c>
    </row>
    <row r="109" spans="1:48" x14ac:dyDescent="0.25">
      <c r="A109">
        <v>2018</v>
      </c>
      <c r="B109" s="3">
        <v>43282</v>
      </c>
      <c r="C109" s="3">
        <v>43373</v>
      </c>
      <c r="D109" t="s">
        <v>112</v>
      </c>
      <c r="E109" s="7" t="s">
        <v>405</v>
      </c>
      <c r="H109" t="s">
        <v>405</v>
      </c>
      <c r="I109" t="s">
        <v>260</v>
      </c>
      <c r="J109" t="s">
        <v>113</v>
      </c>
      <c r="K109" t="s">
        <v>138</v>
      </c>
      <c r="M109" t="s">
        <v>878</v>
      </c>
      <c r="N109" t="s">
        <v>138</v>
      </c>
      <c r="O109" t="s">
        <v>148</v>
      </c>
      <c r="P109" t="s">
        <v>405</v>
      </c>
      <c r="Q109" t="s">
        <v>155</v>
      </c>
      <c r="R109" t="s">
        <v>806</v>
      </c>
      <c r="S109">
        <v>600</v>
      </c>
      <c r="U109" t="s">
        <v>180</v>
      </c>
      <c r="V109" t="s">
        <v>879</v>
      </c>
      <c r="W109">
        <v>38</v>
      </c>
      <c r="X109" t="s">
        <v>765</v>
      </c>
      <c r="Y109">
        <v>38</v>
      </c>
      <c r="Z109" t="s">
        <v>765</v>
      </c>
      <c r="AA109">
        <v>28</v>
      </c>
      <c r="AB109" t="s">
        <v>138</v>
      </c>
      <c r="AO109" t="s">
        <v>1151</v>
      </c>
      <c r="AQ109" s="5" t="s">
        <v>1146</v>
      </c>
      <c r="AS109" t="s">
        <v>1147</v>
      </c>
      <c r="AT109" s="3">
        <v>43374</v>
      </c>
      <c r="AU109" s="3">
        <v>43374</v>
      </c>
      <c r="AV109" s="10" t="s">
        <v>1148</v>
      </c>
    </row>
    <row r="110" spans="1:48" x14ac:dyDescent="0.25">
      <c r="A110">
        <v>2018</v>
      </c>
      <c r="B110" s="3">
        <v>43282</v>
      </c>
      <c r="C110" s="3">
        <v>43373</v>
      </c>
      <c r="D110" t="s">
        <v>112</v>
      </c>
      <c r="E110" s="7" t="s">
        <v>1228</v>
      </c>
      <c r="H110" t="s">
        <v>406</v>
      </c>
      <c r="I110" t="s">
        <v>260</v>
      </c>
      <c r="J110" t="s">
        <v>113</v>
      </c>
      <c r="K110" t="s">
        <v>138</v>
      </c>
      <c r="M110" t="s">
        <v>880</v>
      </c>
      <c r="N110" t="s">
        <v>138</v>
      </c>
      <c r="O110" t="s">
        <v>148</v>
      </c>
      <c r="P110" t="s">
        <v>406</v>
      </c>
      <c r="Q110" t="s">
        <v>155</v>
      </c>
      <c r="R110" t="s">
        <v>881</v>
      </c>
      <c r="S110">
        <v>404</v>
      </c>
      <c r="U110" t="s">
        <v>180</v>
      </c>
      <c r="V110" t="s">
        <v>787</v>
      </c>
      <c r="W110">
        <v>9</v>
      </c>
      <c r="X110" t="s">
        <v>865</v>
      </c>
      <c r="Y110">
        <v>9</v>
      </c>
      <c r="Z110" t="s">
        <v>865</v>
      </c>
      <c r="AA110">
        <v>28</v>
      </c>
      <c r="AB110" t="s">
        <v>138</v>
      </c>
      <c r="AO110" t="s">
        <v>1151</v>
      </c>
      <c r="AQ110" s="5" t="s">
        <v>1146</v>
      </c>
      <c r="AS110" t="s">
        <v>1147</v>
      </c>
      <c r="AT110" s="3">
        <v>43374</v>
      </c>
      <c r="AU110" s="3">
        <v>43374</v>
      </c>
      <c r="AV110" s="10" t="s">
        <v>1148</v>
      </c>
    </row>
    <row r="111" spans="1:48" x14ac:dyDescent="0.25">
      <c r="A111">
        <v>2018</v>
      </c>
      <c r="B111" s="3">
        <v>43282</v>
      </c>
      <c r="C111" s="3">
        <v>43373</v>
      </c>
      <c r="D111" t="s">
        <v>112</v>
      </c>
      <c r="E111" s="7" t="s">
        <v>1229</v>
      </c>
      <c r="H111" t="s">
        <v>407</v>
      </c>
      <c r="I111" t="s">
        <v>260</v>
      </c>
      <c r="J111" t="s">
        <v>113</v>
      </c>
      <c r="K111" t="s">
        <v>138</v>
      </c>
      <c r="M111" t="s">
        <v>882</v>
      </c>
      <c r="N111" t="s">
        <v>138</v>
      </c>
      <c r="O111" t="s">
        <v>148</v>
      </c>
      <c r="P111" t="s">
        <v>407</v>
      </c>
      <c r="Q111" t="s">
        <v>155</v>
      </c>
      <c r="R111" t="s">
        <v>883</v>
      </c>
      <c r="S111">
        <v>303</v>
      </c>
      <c r="U111" t="s">
        <v>180</v>
      </c>
      <c r="V111" t="s">
        <v>772</v>
      </c>
      <c r="W111">
        <v>38</v>
      </c>
      <c r="X111" t="s">
        <v>765</v>
      </c>
      <c r="Y111">
        <v>38</v>
      </c>
      <c r="Z111" t="s">
        <v>765</v>
      </c>
      <c r="AA111">
        <v>28</v>
      </c>
      <c r="AB111" t="s">
        <v>138</v>
      </c>
      <c r="AO111" t="s">
        <v>1151</v>
      </c>
      <c r="AQ111" s="5" t="s">
        <v>1146</v>
      </c>
      <c r="AS111" t="s">
        <v>1147</v>
      </c>
      <c r="AT111" s="3">
        <v>43374</v>
      </c>
      <c r="AU111" s="3">
        <v>43374</v>
      </c>
      <c r="AV111" s="10" t="s">
        <v>1148</v>
      </c>
    </row>
    <row r="112" spans="1:48" x14ac:dyDescent="0.25">
      <c r="A112">
        <v>2018</v>
      </c>
      <c r="B112" s="3">
        <v>43282</v>
      </c>
      <c r="C112" s="3">
        <v>43373</v>
      </c>
      <c r="D112" t="s">
        <v>112</v>
      </c>
      <c r="E112" s="7" t="s">
        <v>408</v>
      </c>
      <c r="H112" t="s">
        <v>408</v>
      </c>
      <c r="I112" t="s">
        <v>260</v>
      </c>
      <c r="J112" t="s">
        <v>113</v>
      </c>
      <c r="K112" t="s">
        <v>138</v>
      </c>
      <c r="N112" t="s">
        <v>138</v>
      </c>
      <c r="O112" t="s">
        <v>148</v>
      </c>
      <c r="P112" t="s">
        <v>408</v>
      </c>
      <c r="Q112" t="s">
        <v>155</v>
      </c>
      <c r="U112" t="s">
        <v>180</v>
      </c>
      <c r="AO112" t="s">
        <v>1151</v>
      </c>
      <c r="AQ112" s="5" t="s">
        <v>1146</v>
      </c>
      <c r="AS112" t="s">
        <v>1147</v>
      </c>
      <c r="AT112" s="3">
        <v>43374</v>
      </c>
      <c r="AU112" s="3">
        <v>43374</v>
      </c>
      <c r="AV112" s="10" t="s">
        <v>1148</v>
      </c>
    </row>
    <row r="113" spans="1:48" x14ac:dyDescent="0.25">
      <c r="A113">
        <v>2018</v>
      </c>
      <c r="B113" s="3">
        <v>43282</v>
      </c>
      <c r="C113" s="3">
        <v>43373</v>
      </c>
      <c r="D113" t="s">
        <v>112</v>
      </c>
      <c r="E113" s="7" t="s">
        <v>409</v>
      </c>
      <c r="H113" t="s">
        <v>409</v>
      </c>
      <c r="I113" t="s">
        <v>260</v>
      </c>
      <c r="J113" t="s">
        <v>113</v>
      </c>
      <c r="K113" t="s">
        <v>138</v>
      </c>
      <c r="N113" t="s">
        <v>138</v>
      </c>
      <c r="O113" t="s">
        <v>148</v>
      </c>
      <c r="P113" t="s">
        <v>409</v>
      </c>
      <c r="Q113" t="s">
        <v>155</v>
      </c>
      <c r="U113" t="s">
        <v>180</v>
      </c>
      <c r="AO113" t="s">
        <v>1151</v>
      </c>
      <c r="AQ113" s="5" t="s">
        <v>1146</v>
      </c>
      <c r="AS113" t="s">
        <v>1147</v>
      </c>
      <c r="AT113" s="3">
        <v>43374</v>
      </c>
      <c r="AU113" s="3">
        <v>43374</v>
      </c>
      <c r="AV113" s="10" t="s">
        <v>1148</v>
      </c>
    </row>
    <row r="114" spans="1:48" x14ac:dyDescent="0.25">
      <c r="A114">
        <v>2018</v>
      </c>
      <c r="B114" s="3">
        <v>43282</v>
      </c>
      <c r="C114" s="3">
        <v>43373</v>
      </c>
      <c r="D114" t="s">
        <v>112</v>
      </c>
      <c r="E114" s="7" t="s">
        <v>410</v>
      </c>
      <c r="H114" t="s">
        <v>410</v>
      </c>
      <c r="I114" t="s">
        <v>260</v>
      </c>
      <c r="J114" t="s">
        <v>113</v>
      </c>
      <c r="K114" t="s">
        <v>138</v>
      </c>
      <c r="N114" t="s">
        <v>138</v>
      </c>
      <c r="O114" t="s">
        <v>148</v>
      </c>
      <c r="P114" t="s">
        <v>410</v>
      </c>
      <c r="Q114" t="s">
        <v>155</v>
      </c>
      <c r="U114" t="s">
        <v>180</v>
      </c>
      <c r="AO114" t="s">
        <v>1151</v>
      </c>
      <c r="AQ114" s="5" t="s">
        <v>1146</v>
      </c>
      <c r="AS114" t="s">
        <v>1147</v>
      </c>
      <c r="AT114" s="3">
        <v>43374</v>
      </c>
      <c r="AU114" s="3">
        <v>43374</v>
      </c>
      <c r="AV114" s="10" t="s">
        <v>1148</v>
      </c>
    </row>
    <row r="115" spans="1:48" x14ac:dyDescent="0.25">
      <c r="A115">
        <v>2018</v>
      </c>
      <c r="B115" s="3">
        <v>43282</v>
      </c>
      <c r="C115" s="3">
        <v>43373</v>
      </c>
      <c r="D115" t="s">
        <v>112</v>
      </c>
      <c r="E115" s="7" t="s">
        <v>1230</v>
      </c>
      <c r="H115" t="s">
        <v>411</v>
      </c>
      <c r="I115" t="s">
        <v>260</v>
      </c>
      <c r="J115" t="s">
        <v>113</v>
      </c>
      <c r="K115" t="s">
        <v>134</v>
      </c>
      <c r="M115" t="s">
        <v>884</v>
      </c>
      <c r="N115" t="s">
        <v>134</v>
      </c>
      <c r="O115" t="s">
        <v>148</v>
      </c>
      <c r="P115" t="s">
        <v>411</v>
      </c>
      <c r="Q115" t="s">
        <v>155</v>
      </c>
      <c r="R115" t="s">
        <v>885</v>
      </c>
      <c r="S115">
        <v>2469</v>
      </c>
      <c r="U115" t="s">
        <v>180</v>
      </c>
      <c r="V115" t="s">
        <v>886</v>
      </c>
      <c r="W115">
        <v>14</v>
      </c>
      <c r="X115" t="s">
        <v>651</v>
      </c>
      <c r="Y115">
        <v>14</v>
      </c>
      <c r="Z115" t="s">
        <v>835</v>
      </c>
      <c r="AA115">
        <v>14</v>
      </c>
      <c r="AB115" t="s">
        <v>134</v>
      </c>
      <c r="AO115" t="s">
        <v>1151</v>
      </c>
      <c r="AQ115" s="5" t="s">
        <v>1146</v>
      </c>
      <c r="AS115" t="s">
        <v>1147</v>
      </c>
      <c r="AT115" s="3">
        <v>43374</v>
      </c>
      <c r="AU115" s="3">
        <v>43374</v>
      </c>
      <c r="AV115" s="10" t="s">
        <v>1148</v>
      </c>
    </row>
    <row r="116" spans="1:48" x14ac:dyDescent="0.25">
      <c r="A116">
        <v>2018</v>
      </c>
      <c r="B116" s="3">
        <v>43282</v>
      </c>
      <c r="C116" s="3">
        <v>43373</v>
      </c>
      <c r="D116" t="s">
        <v>112</v>
      </c>
      <c r="E116" s="7" t="s">
        <v>1231</v>
      </c>
      <c r="H116" t="s">
        <v>412</v>
      </c>
      <c r="I116" t="s">
        <v>214</v>
      </c>
      <c r="J116" t="s">
        <v>113</v>
      </c>
      <c r="K116" t="s">
        <v>138</v>
      </c>
      <c r="M116" t="s">
        <v>887</v>
      </c>
      <c r="N116" t="s">
        <v>138</v>
      </c>
      <c r="O116" t="s">
        <v>148</v>
      </c>
      <c r="P116" t="s">
        <v>412</v>
      </c>
      <c r="Q116" t="s">
        <v>155</v>
      </c>
      <c r="R116" t="s">
        <v>888</v>
      </c>
      <c r="S116">
        <v>104</v>
      </c>
      <c r="U116" t="s">
        <v>180</v>
      </c>
      <c r="V116" t="s">
        <v>787</v>
      </c>
      <c r="W116">
        <v>12</v>
      </c>
      <c r="X116" t="s">
        <v>338</v>
      </c>
      <c r="Y116">
        <v>12</v>
      </c>
      <c r="Z116" t="s">
        <v>338</v>
      </c>
      <c r="AA116">
        <v>28</v>
      </c>
      <c r="AB116" t="s">
        <v>138</v>
      </c>
      <c r="AO116">
        <v>8362731639</v>
      </c>
      <c r="AQ116" s="5" t="s">
        <v>1146</v>
      </c>
      <c r="AS116" t="s">
        <v>1147</v>
      </c>
      <c r="AT116" s="3">
        <v>43374</v>
      </c>
      <c r="AU116" s="3">
        <v>43374</v>
      </c>
      <c r="AV116" s="10" t="s">
        <v>1148</v>
      </c>
    </row>
    <row r="117" spans="1:48" x14ac:dyDescent="0.25">
      <c r="A117">
        <v>2018</v>
      </c>
      <c r="B117" s="3">
        <v>43282</v>
      </c>
      <c r="C117" s="3">
        <v>43373</v>
      </c>
      <c r="D117" t="s">
        <v>111</v>
      </c>
      <c r="E117" t="s">
        <v>413</v>
      </c>
      <c r="F117" t="s">
        <v>414</v>
      </c>
      <c r="G117" t="s">
        <v>382</v>
      </c>
      <c r="I117" t="s">
        <v>214</v>
      </c>
      <c r="J117" t="s">
        <v>113</v>
      </c>
      <c r="K117" t="s">
        <v>138</v>
      </c>
      <c r="M117" t="s">
        <v>889</v>
      </c>
      <c r="N117" t="s">
        <v>138</v>
      </c>
      <c r="O117" t="s">
        <v>148</v>
      </c>
      <c r="Q117" t="s">
        <v>155</v>
      </c>
      <c r="R117" t="s">
        <v>890</v>
      </c>
      <c r="S117">
        <v>750</v>
      </c>
      <c r="U117" t="s">
        <v>180</v>
      </c>
      <c r="V117" t="s">
        <v>735</v>
      </c>
      <c r="W117">
        <v>1</v>
      </c>
      <c r="X117" t="s">
        <v>740</v>
      </c>
      <c r="Y117">
        <v>1</v>
      </c>
      <c r="Z117" t="s">
        <v>700</v>
      </c>
      <c r="AA117">
        <v>28</v>
      </c>
      <c r="AB117" t="s">
        <v>138</v>
      </c>
      <c r="AO117" t="s">
        <v>1151</v>
      </c>
      <c r="AQ117" s="5" t="s">
        <v>1146</v>
      </c>
      <c r="AS117" t="s">
        <v>1147</v>
      </c>
      <c r="AT117" s="3">
        <v>43374</v>
      </c>
      <c r="AU117" s="3">
        <v>43374</v>
      </c>
      <c r="AV117" s="10" t="s">
        <v>1148</v>
      </c>
    </row>
    <row r="118" spans="1:48" x14ac:dyDescent="0.25">
      <c r="A118">
        <v>2018</v>
      </c>
      <c r="B118" s="3">
        <v>43282</v>
      </c>
      <c r="C118" s="3">
        <v>43373</v>
      </c>
      <c r="D118" t="s">
        <v>112</v>
      </c>
      <c r="E118" s="7" t="s">
        <v>1232</v>
      </c>
      <c r="H118" t="s">
        <v>415</v>
      </c>
      <c r="I118" t="s">
        <v>260</v>
      </c>
      <c r="J118" t="s">
        <v>113</v>
      </c>
      <c r="K118" t="s">
        <v>138</v>
      </c>
      <c r="M118" t="s">
        <v>891</v>
      </c>
      <c r="N118" t="s">
        <v>138</v>
      </c>
      <c r="O118" t="s">
        <v>148</v>
      </c>
      <c r="P118" t="s">
        <v>415</v>
      </c>
      <c r="Q118" t="s">
        <v>155</v>
      </c>
      <c r="R118" t="s">
        <v>892</v>
      </c>
      <c r="S118">
        <v>1902</v>
      </c>
      <c r="U118" t="s">
        <v>180</v>
      </c>
      <c r="V118" t="s">
        <v>893</v>
      </c>
      <c r="W118">
        <v>9</v>
      </c>
      <c r="X118" t="s">
        <v>865</v>
      </c>
      <c r="Y118">
        <v>9</v>
      </c>
      <c r="Z118" t="s">
        <v>765</v>
      </c>
      <c r="AA118">
        <v>28</v>
      </c>
      <c r="AB118" t="s">
        <v>138</v>
      </c>
      <c r="AO118" t="s">
        <v>1151</v>
      </c>
      <c r="AQ118" s="5" t="s">
        <v>1146</v>
      </c>
      <c r="AS118" t="s">
        <v>1147</v>
      </c>
      <c r="AT118" s="3">
        <v>43374</v>
      </c>
      <c r="AU118" s="3">
        <v>43374</v>
      </c>
      <c r="AV118" s="10" t="s">
        <v>1148</v>
      </c>
    </row>
    <row r="119" spans="1:48" x14ac:dyDescent="0.25">
      <c r="A119">
        <v>2018</v>
      </c>
      <c r="B119" s="3">
        <v>43282</v>
      </c>
      <c r="C119" s="3">
        <v>43373</v>
      </c>
      <c r="D119" t="s">
        <v>111</v>
      </c>
      <c r="E119" t="s">
        <v>416</v>
      </c>
      <c r="F119" t="s">
        <v>382</v>
      </c>
      <c r="G119" t="s">
        <v>417</v>
      </c>
      <c r="I119" t="s">
        <v>214</v>
      </c>
      <c r="J119" t="s">
        <v>113</v>
      </c>
      <c r="K119" t="s">
        <v>138</v>
      </c>
      <c r="M119" t="s">
        <v>894</v>
      </c>
      <c r="N119" t="s">
        <v>138</v>
      </c>
      <c r="O119" t="s">
        <v>148</v>
      </c>
      <c r="Q119" t="s">
        <v>155</v>
      </c>
      <c r="U119" t="s">
        <v>180</v>
      </c>
      <c r="AO119" t="s">
        <v>1151</v>
      </c>
      <c r="AQ119" s="5" t="s">
        <v>1146</v>
      </c>
      <c r="AS119" t="s">
        <v>1147</v>
      </c>
      <c r="AT119" s="3">
        <v>43374</v>
      </c>
      <c r="AU119" s="3">
        <v>43374</v>
      </c>
      <c r="AV119" s="10" t="s">
        <v>1148</v>
      </c>
    </row>
    <row r="120" spans="1:48" x14ac:dyDescent="0.25">
      <c r="A120">
        <v>2018</v>
      </c>
      <c r="B120" s="3">
        <v>43282</v>
      </c>
      <c r="C120" s="3">
        <v>43373</v>
      </c>
      <c r="D120" t="s">
        <v>111</v>
      </c>
      <c r="E120" t="s">
        <v>416</v>
      </c>
      <c r="F120" t="s">
        <v>418</v>
      </c>
      <c r="G120" t="s">
        <v>419</v>
      </c>
      <c r="H120" t="s">
        <v>381</v>
      </c>
      <c r="I120" t="s">
        <v>214</v>
      </c>
      <c r="J120" t="s">
        <v>113</v>
      </c>
      <c r="K120" t="s">
        <v>138</v>
      </c>
      <c r="M120" t="s">
        <v>895</v>
      </c>
      <c r="N120" t="s">
        <v>138</v>
      </c>
      <c r="O120" t="s">
        <v>148</v>
      </c>
      <c r="P120" t="s">
        <v>381</v>
      </c>
      <c r="Q120" t="s">
        <v>155</v>
      </c>
      <c r="R120" t="s">
        <v>896</v>
      </c>
      <c r="S120">
        <v>506</v>
      </c>
      <c r="U120" t="s">
        <v>180</v>
      </c>
      <c r="W120">
        <v>12</v>
      </c>
      <c r="X120" t="s">
        <v>338</v>
      </c>
      <c r="Y120">
        <v>12</v>
      </c>
      <c r="Z120" t="s">
        <v>338</v>
      </c>
      <c r="AA120">
        <v>28</v>
      </c>
      <c r="AB120" t="s">
        <v>138</v>
      </c>
      <c r="AC120">
        <v>89730</v>
      </c>
      <c r="AO120" t="s">
        <v>1151</v>
      </c>
      <c r="AQ120" s="5" t="s">
        <v>1146</v>
      </c>
      <c r="AS120" t="s">
        <v>1147</v>
      </c>
      <c r="AT120" s="3">
        <v>43374</v>
      </c>
      <c r="AU120" s="3">
        <v>43374</v>
      </c>
      <c r="AV120" s="10" t="s">
        <v>1148</v>
      </c>
    </row>
    <row r="121" spans="1:48" x14ac:dyDescent="0.25">
      <c r="A121">
        <v>2018</v>
      </c>
      <c r="B121" s="3">
        <v>43282</v>
      </c>
      <c r="C121" s="3">
        <v>43373</v>
      </c>
      <c r="D121" t="s">
        <v>111</v>
      </c>
      <c r="E121" t="s">
        <v>416</v>
      </c>
      <c r="F121" t="s">
        <v>420</v>
      </c>
      <c r="G121" t="s">
        <v>376</v>
      </c>
      <c r="H121" t="s">
        <v>421</v>
      </c>
      <c r="I121" t="s">
        <v>214</v>
      </c>
      <c r="J121" t="s">
        <v>113</v>
      </c>
      <c r="K121" t="s">
        <v>138</v>
      </c>
      <c r="M121" t="s">
        <v>897</v>
      </c>
      <c r="N121" t="s">
        <v>138</v>
      </c>
      <c r="O121" t="s">
        <v>148</v>
      </c>
      <c r="P121" t="s">
        <v>421</v>
      </c>
      <c r="Q121" t="s">
        <v>155</v>
      </c>
      <c r="R121" t="s">
        <v>898</v>
      </c>
      <c r="U121" t="s">
        <v>180</v>
      </c>
      <c r="V121" t="s">
        <v>899</v>
      </c>
      <c r="W121">
        <v>12</v>
      </c>
      <c r="X121" t="s">
        <v>338</v>
      </c>
      <c r="Y121">
        <v>12</v>
      </c>
      <c r="Z121" t="s">
        <v>338</v>
      </c>
      <c r="AA121">
        <v>28</v>
      </c>
      <c r="AB121" t="s">
        <v>138</v>
      </c>
      <c r="AO121">
        <v>8361113952</v>
      </c>
      <c r="AQ121" s="5" t="s">
        <v>1146</v>
      </c>
      <c r="AS121" t="s">
        <v>1147</v>
      </c>
      <c r="AT121" s="3">
        <v>43374</v>
      </c>
      <c r="AU121" s="3">
        <v>43374</v>
      </c>
      <c r="AV121" s="10" t="s">
        <v>1148</v>
      </c>
    </row>
    <row r="122" spans="1:48" x14ac:dyDescent="0.25">
      <c r="A122">
        <v>2018</v>
      </c>
      <c r="B122" s="3">
        <v>43282</v>
      </c>
      <c r="C122" s="3">
        <v>43373</v>
      </c>
      <c r="D122" t="s">
        <v>111</v>
      </c>
      <c r="E122" t="s">
        <v>422</v>
      </c>
      <c r="F122" t="s">
        <v>285</v>
      </c>
      <c r="G122" t="s">
        <v>423</v>
      </c>
      <c r="I122" t="s">
        <v>220</v>
      </c>
      <c r="J122" t="s">
        <v>113</v>
      </c>
      <c r="K122" t="s">
        <v>138</v>
      </c>
      <c r="M122" t="s">
        <v>900</v>
      </c>
      <c r="N122" t="s">
        <v>138</v>
      </c>
      <c r="O122" t="s">
        <v>148</v>
      </c>
      <c r="Q122" t="s">
        <v>155</v>
      </c>
      <c r="U122" t="s">
        <v>180</v>
      </c>
      <c r="AO122" t="s">
        <v>1151</v>
      </c>
      <c r="AQ122" s="5" t="s">
        <v>1146</v>
      </c>
      <c r="AS122" t="s">
        <v>1147</v>
      </c>
      <c r="AT122" s="3">
        <v>43374</v>
      </c>
      <c r="AU122" s="3">
        <v>43374</v>
      </c>
      <c r="AV122" s="10" t="s">
        <v>1148</v>
      </c>
    </row>
    <row r="123" spans="1:48" x14ac:dyDescent="0.25">
      <c r="A123">
        <v>2018</v>
      </c>
      <c r="B123" s="3">
        <v>43282</v>
      </c>
      <c r="C123" s="3">
        <v>43373</v>
      </c>
      <c r="D123" t="s">
        <v>111</v>
      </c>
      <c r="E123" t="s">
        <v>424</v>
      </c>
      <c r="F123" t="s">
        <v>425</v>
      </c>
      <c r="G123" t="s">
        <v>426</v>
      </c>
      <c r="H123" t="s">
        <v>427</v>
      </c>
      <c r="I123" t="s">
        <v>214</v>
      </c>
      <c r="J123" t="s">
        <v>113</v>
      </c>
      <c r="K123" t="s">
        <v>138</v>
      </c>
      <c r="M123" t="s">
        <v>901</v>
      </c>
      <c r="N123" t="s">
        <v>138</v>
      </c>
      <c r="O123" t="s">
        <v>148</v>
      </c>
      <c r="P123" t="s">
        <v>427</v>
      </c>
      <c r="Q123" t="s">
        <v>155</v>
      </c>
      <c r="R123" t="s">
        <v>902</v>
      </c>
      <c r="S123">
        <v>209</v>
      </c>
      <c r="U123" t="s">
        <v>180</v>
      </c>
      <c r="V123" t="s">
        <v>787</v>
      </c>
      <c r="W123">
        <v>12</v>
      </c>
      <c r="X123" t="s">
        <v>338</v>
      </c>
      <c r="Y123">
        <v>12</v>
      </c>
      <c r="Z123" t="s">
        <v>338</v>
      </c>
      <c r="AA123">
        <v>28</v>
      </c>
      <c r="AB123" t="s">
        <v>138</v>
      </c>
      <c r="AO123">
        <v>8124696586</v>
      </c>
      <c r="AQ123" s="5" t="s">
        <v>1146</v>
      </c>
      <c r="AS123" t="s">
        <v>1147</v>
      </c>
      <c r="AT123" s="3">
        <v>43374</v>
      </c>
      <c r="AU123" s="3">
        <v>43374</v>
      </c>
      <c r="AV123" s="10" t="s">
        <v>1148</v>
      </c>
    </row>
    <row r="124" spans="1:48" x14ac:dyDescent="0.25">
      <c r="A124">
        <v>2018</v>
      </c>
      <c r="B124" s="3">
        <v>43282</v>
      </c>
      <c r="C124" s="3">
        <v>43373</v>
      </c>
      <c r="D124" t="s">
        <v>111</v>
      </c>
      <c r="E124" t="s">
        <v>428</v>
      </c>
      <c r="F124" t="s">
        <v>280</v>
      </c>
      <c r="G124" t="s">
        <v>322</v>
      </c>
      <c r="I124" t="s">
        <v>214</v>
      </c>
      <c r="J124" t="s">
        <v>113</v>
      </c>
      <c r="K124" t="s">
        <v>138</v>
      </c>
      <c r="M124" t="s">
        <v>903</v>
      </c>
      <c r="N124" t="s">
        <v>138</v>
      </c>
      <c r="O124" t="s">
        <v>148</v>
      </c>
      <c r="Q124" t="s">
        <v>155</v>
      </c>
      <c r="R124" t="s">
        <v>735</v>
      </c>
      <c r="S124">
        <v>406</v>
      </c>
      <c r="U124" t="s">
        <v>180</v>
      </c>
      <c r="V124" t="s">
        <v>787</v>
      </c>
      <c r="W124">
        <v>12</v>
      </c>
      <c r="X124" t="s">
        <v>338</v>
      </c>
      <c r="Y124">
        <v>12</v>
      </c>
      <c r="Z124" t="s">
        <v>338</v>
      </c>
      <c r="AA124">
        <v>28</v>
      </c>
      <c r="AB124" t="s">
        <v>138</v>
      </c>
      <c r="AO124" t="s">
        <v>1151</v>
      </c>
      <c r="AQ124" s="5" t="s">
        <v>1146</v>
      </c>
      <c r="AS124" t="s">
        <v>1147</v>
      </c>
      <c r="AT124" s="3">
        <v>43374</v>
      </c>
      <c r="AU124" s="3">
        <v>43374</v>
      </c>
      <c r="AV124" s="10" t="s">
        <v>1148</v>
      </c>
    </row>
    <row r="125" spans="1:48" x14ac:dyDescent="0.25">
      <c r="A125">
        <v>2018</v>
      </c>
      <c r="B125" s="3">
        <v>43282</v>
      </c>
      <c r="C125" s="3">
        <v>43373</v>
      </c>
      <c r="D125" t="s">
        <v>111</v>
      </c>
      <c r="E125" t="s">
        <v>429</v>
      </c>
      <c r="F125" t="s">
        <v>430</v>
      </c>
      <c r="G125" t="s">
        <v>431</v>
      </c>
      <c r="H125" t="s">
        <v>432</v>
      </c>
      <c r="I125" t="s">
        <v>214</v>
      </c>
      <c r="J125" t="s">
        <v>113</v>
      </c>
      <c r="K125" t="s">
        <v>138</v>
      </c>
      <c r="M125" t="s">
        <v>904</v>
      </c>
      <c r="N125" t="s">
        <v>138</v>
      </c>
      <c r="O125" t="s">
        <v>148</v>
      </c>
      <c r="P125" t="s">
        <v>432</v>
      </c>
      <c r="Q125" t="s">
        <v>155</v>
      </c>
      <c r="R125" t="s">
        <v>905</v>
      </c>
      <c r="S125">
        <v>601</v>
      </c>
      <c r="U125" t="s">
        <v>180</v>
      </c>
      <c r="V125" t="s">
        <v>754</v>
      </c>
      <c r="W125">
        <v>12</v>
      </c>
      <c r="X125" t="s">
        <v>338</v>
      </c>
      <c r="Y125">
        <v>12</v>
      </c>
      <c r="Z125" t="s">
        <v>338</v>
      </c>
      <c r="AA125">
        <v>28</v>
      </c>
      <c r="AB125" t="s">
        <v>138</v>
      </c>
      <c r="AO125">
        <v>8361030225</v>
      </c>
      <c r="AQ125" s="5" t="s">
        <v>1146</v>
      </c>
      <c r="AS125" t="s">
        <v>1147</v>
      </c>
      <c r="AT125" s="3">
        <v>43374</v>
      </c>
      <c r="AU125" s="3">
        <v>43374</v>
      </c>
      <c r="AV125" s="10" t="s">
        <v>1148</v>
      </c>
    </row>
    <row r="126" spans="1:48" x14ac:dyDescent="0.25">
      <c r="A126">
        <v>2018</v>
      </c>
      <c r="B126" s="3">
        <v>43282</v>
      </c>
      <c r="C126" s="3">
        <v>43373</v>
      </c>
      <c r="D126" t="s">
        <v>111</v>
      </c>
      <c r="E126" t="s">
        <v>1354</v>
      </c>
      <c r="F126" t="s">
        <v>285</v>
      </c>
      <c r="G126" t="s">
        <v>433</v>
      </c>
      <c r="I126" t="s">
        <v>214</v>
      </c>
      <c r="J126" t="s">
        <v>113</v>
      </c>
      <c r="K126" t="s">
        <v>138</v>
      </c>
      <c r="M126" t="s">
        <v>906</v>
      </c>
      <c r="N126" t="s">
        <v>138</v>
      </c>
      <c r="O126" t="s">
        <v>148</v>
      </c>
      <c r="Q126" t="s">
        <v>155</v>
      </c>
      <c r="R126" t="s">
        <v>907</v>
      </c>
      <c r="S126">
        <v>104</v>
      </c>
      <c r="U126" t="s">
        <v>180</v>
      </c>
      <c r="V126" t="s">
        <v>787</v>
      </c>
      <c r="W126">
        <v>12</v>
      </c>
      <c r="X126" t="s">
        <v>338</v>
      </c>
      <c r="Y126">
        <v>12</v>
      </c>
      <c r="Z126" t="s">
        <v>338</v>
      </c>
      <c r="AA126">
        <v>28</v>
      </c>
      <c r="AB126" t="s">
        <v>138</v>
      </c>
      <c r="AO126" t="s">
        <v>1151</v>
      </c>
      <c r="AQ126" s="5" t="s">
        <v>1146</v>
      </c>
      <c r="AS126" t="s">
        <v>1147</v>
      </c>
      <c r="AT126" s="3">
        <v>43374</v>
      </c>
      <c r="AU126" s="3">
        <v>43374</v>
      </c>
      <c r="AV126" s="10" t="s">
        <v>1148</v>
      </c>
    </row>
    <row r="127" spans="1:48" x14ac:dyDescent="0.25">
      <c r="A127">
        <v>2018</v>
      </c>
      <c r="B127" s="3">
        <v>43282</v>
      </c>
      <c r="C127" s="3">
        <v>43373</v>
      </c>
      <c r="D127" t="s">
        <v>111</v>
      </c>
      <c r="E127" t="s">
        <v>434</v>
      </c>
      <c r="F127" t="s">
        <v>435</v>
      </c>
      <c r="G127" t="s">
        <v>436</v>
      </c>
      <c r="I127" t="s">
        <v>220</v>
      </c>
      <c r="J127" t="s">
        <v>113</v>
      </c>
      <c r="K127" t="s">
        <v>138</v>
      </c>
      <c r="M127" t="s">
        <v>908</v>
      </c>
      <c r="O127" t="s">
        <v>148</v>
      </c>
      <c r="Q127" t="s">
        <v>155</v>
      </c>
      <c r="U127" t="s">
        <v>180</v>
      </c>
      <c r="AO127" t="s">
        <v>1151</v>
      </c>
      <c r="AQ127" s="5" t="s">
        <v>1146</v>
      </c>
      <c r="AS127" t="s">
        <v>1147</v>
      </c>
      <c r="AT127" s="3">
        <v>43374</v>
      </c>
      <c r="AU127" s="3">
        <v>43374</v>
      </c>
      <c r="AV127" s="10" t="s">
        <v>1148</v>
      </c>
    </row>
    <row r="128" spans="1:48" x14ac:dyDescent="0.25">
      <c r="A128">
        <v>2018</v>
      </c>
      <c r="B128" s="3">
        <v>43282</v>
      </c>
      <c r="C128" s="3">
        <v>43373</v>
      </c>
      <c r="D128" t="s">
        <v>111</v>
      </c>
      <c r="E128" t="s">
        <v>437</v>
      </c>
      <c r="F128" t="s">
        <v>438</v>
      </c>
      <c r="G128" t="s">
        <v>439</v>
      </c>
      <c r="I128" t="s">
        <v>220</v>
      </c>
      <c r="J128" t="s">
        <v>113</v>
      </c>
      <c r="K128" t="s">
        <v>138</v>
      </c>
      <c r="M128" t="s">
        <v>909</v>
      </c>
      <c r="O128" t="s">
        <v>148</v>
      </c>
      <c r="Q128" t="s">
        <v>155</v>
      </c>
      <c r="U128" t="s">
        <v>180</v>
      </c>
      <c r="AO128">
        <v>8343168077</v>
      </c>
      <c r="AQ128" s="5" t="s">
        <v>1146</v>
      </c>
      <c r="AS128" t="s">
        <v>1147</v>
      </c>
      <c r="AT128" s="3">
        <v>43374</v>
      </c>
      <c r="AU128" s="3">
        <v>43374</v>
      </c>
      <c r="AV128" s="10" t="s">
        <v>1148</v>
      </c>
    </row>
    <row r="129" spans="1:48" x14ac:dyDescent="0.25">
      <c r="A129">
        <v>2018</v>
      </c>
      <c r="B129" s="3">
        <v>43282</v>
      </c>
      <c r="C129" s="3">
        <v>43373</v>
      </c>
      <c r="D129" t="s">
        <v>111</v>
      </c>
      <c r="E129" t="s">
        <v>440</v>
      </c>
      <c r="F129" t="s">
        <v>433</v>
      </c>
      <c r="G129" t="s">
        <v>433</v>
      </c>
      <c r="H129" t="s">
        <v>441</v>
      </c>
      <c r="I129" t="s">
        <v>214</v>
      </c>
      <c r="J129" t="s">
        <v>113</v>
      </c>
      <c r="K129" t="s">
        <v>138</v>
      </c>
      <c r="M129" t="s">
        <v>910</v>
      </c>
      <c r="N129" t="s">
        <v>138</v>
      </c>
      <c r="O129" t="s">
        <v>148</v>
      </c>
      <c r="P129" t="s">
        <v>441</v>
      </c>
      <c r="Q129" t="s">
        <v>155</v>
      </c>
      <c r="R129" t="s">
        <v>791</v>
      </c>
      <c r="S129">
        <v>313</v>
      </c>
      <c r="U129" t="s">
        <v>180</v>
      </c>
      <c r="V129" t="s">
        <v>787</v>
      </c>
      <c r="W129">
        <v>12</v>
      </c>
      <c r="X129" t="s">
        <v>338</v>
      </c>
      <c r="Y129">
        <v>12</v>
      </c>
      <c r="Z129" t="s">
        <v>338</v>
      </c>
      <c r="AA129">
        <v>28</v>
      </c>
      <c r="AB129" t="s">
        <v>138</v>
      </c>
      <c r="AO129" t="s">
        <v>1151</v>
      </c>
      <c r="AQ129" s="5" t="s">
        <v>1146</v>
      </c>
      <c r="AS129" t="s">
        <v>1147</v>
      </c>
      <c r="AT129" s="3">
        <v>43374</v>
      </c>
      <c r="AU129" s="3">
        <v>43374</v>
      </c>
      <c r="AV129" s="10" t="s">
        <v>1148</v>
      </c>
    </row>
    <row r="130" spans="1:48" x14ac:dyDescent="0.25">
      <c r="A130">
        <v>2018</v>
      </c>
      <c r="B130" s="3">
        <v>43282</v>
      </c>
      <c r="C130" s="3">
        <v>43373</v>
      </c>
      <c r="D130" t="s">
        <v>111</v>
      </c>
      <c r="E130" t="s">
        <v>442</v>
      </c>
      <c r="F130" t="s">
        <v>443</v>
      </c>
      <c r="G130" t="s">
        <v>444</v>
      </c>
      <c r="H130" t="s">
        <v>445</v>
      </c>
      <c r="I130" t="s">
        <v>214</v>
      </c>
      <c r="J130" t="s">
        <v>113</v>
      </c>
      <c r="K130" t="s">
        <v>138</v>
      </c>
      <c r="M130" t="s">
        <v>911</v>
      </c>
      <c r="N130" t="s">
        <v>138</v>
      </c>
      <c r="O130" t="s">
        <v>148</v>
      </c>
      <c r="P130" t="s">
        <v>445</v>
      </c>
      <c r="Q130" t="s">
        <v>155</v>
      </c>
      <c r="R130" t="s">
        <v>902</v>
      </c>
      <c r="S130">
        <v>304</v>
      </c>
      <c r="U130" t="s">
        <v>180</v>
      </c>
      <c r="V130" t="s">
        <v>787</v>
      </c>
      <c r="W130">
        <v>12</v>
      </c>
      <c r="X130" t="s">
        <v>338</v>
      </c>
      <c r="Y130">
        <v>12</v>
      </c>
      <c r="Z130" t="s">
        <v>338</v>
      </c>
      <c r="AA130">
        <v>28</v>
      </c>
      <c r="AB130" t="s">
        <v>138</v>
      </c>
      <c r="AO130" t="s">
        <v>1151</v>
      </c>
      <c r="AQ130" s="5" t="s">
        <v>1146</v>
      </c>
      <c r="AS130" t="s">
        <v>1147</v>
      </c>
      <c r="AT130" s="3">
        <v>43374</v>
      </c>
      <c r="AU130" s="3">
        <v>43374</v>
      </c>
      <c r="AV130" s="10" t="s">
        <v>1148</v>
      </c>
    </row>
    <row r="131" spans="1:48" x14ac:dyDescent="0.25">
      <c r="A131">
        <v>2018</v>
      </c>
      <c r="B131" s="3">
        <v>43282</v>
      </c>
      <c r="C131" s="3">
        <v>43373</v>
      </c>
      <c r="D131" t="s">
        <v>111</v>
      </c>
      <c r="E131" t="s">
        <v>442</v>
      </c>
      <c r="F131" t="s">
        <v>446</v>
      </c>
      <c r="G131" t="s">
        <v>447</v>
      </c>
      <c r="H131" t="s">
        <v>448</v>
      </c>
      <c r="I131" t="s">
        <v>260</v>
      </c>
      <c r="J131" t="s">
        <v>113</v>
      </c>
      <c r="K131" t="s">
        <v>138</v>
      </c>
      <c r="M131" t="s">
        <v>912</v>
      </c>
      <c r="N131" t="s">
        <v>138</v>
      </c>
      <c r="O131" t="s">
        <v>148</v>
      </c>
      <c r="P131" t="s">
        <v>448</v>
      </c>
      <c r="Q131" t="s">
        <v>155</v>
      </c>
      <c r="R131" t="s">
        <v>913</v>
      </c>
      <c r="S131">
        <v>404</v>
      </c>
      <c r="U131" t="s">
        <v>180</v>
      </c>
      <c r="V131" t="s">
        <v>914</v>
      </c>
      <c r="W131">
        <v>38</v>
      </c>
      <c r="X131" t="s">
        <v>655</v>
      </c>
      <c r="Y131">
        <v>38</v>
      </c>
      <c r="Z131" t="s">
        <v>765</v>
      </c>
      <c r="AA131">
        <v>28</v>
      </c>
      <c r="AB131" t="s">
        <v>138</v>
      </c>
      <c r="AO131" t="s">
        <v>1151</v>
      </c>
      <c r="AQ131" s="5" t="s">
        <v>1146</v>
      </c>
      <c r="AS131" t="s">
        <v>1147</v>
      </c>
      <c r="AT131" s="3">
        <v>43374</v>
      </c>
      <c r="AU131" s="3">
        <v>43374</v>
      </c>
      <c r="AV131" s="10" t="s">
        <v>1148</v>
      </c>
    </row>
    <row r="132" spans="1:48" x14ac:dyDescent="0.25">
      <c r="A132">
        <v>2018</v>
      </c>
      <c r="B132" s="3">
        <v>43282</v>
      </c>
      <c r="C132" s="3">
        <v>43373</v>
      </c>
      <c r="D132" t="s">
        <v>111</v>
      </c>
      <c r="E132" t="s">
        <v>442</v>
      </c>
      <c r="F132" t="s">
        <v>449</v>
      </c>
      <c r="G132" t="s">
        <v>450</v>
      </c>
      <c r="H132" t="s">
        <v>451</v>
      </c>
      <c r="I132" t="s">
        <v>260</v>
      </c>
      <c r="J132" t="s">
        <v>113</v>
      </c>
      <c r="K132" t="s">
        <v>138</v>
      </c>
      <c r="M132" t="s">
        <v>915</v>
      </c>
      <c r="N132" t="s">
        <v>138</v>
      </c>
      <c r="O132" t="s">
        <v>148</v>
      </c>
      <c r="P132" t="s">
        <v>451</v>
      </c>
      <c r="Q132" t="s">
        <v>155</v>
      </c>
      <c r="R132" t="s">
        <v>916</v>
      </c>
      <c r="S132">
        <v>117</v>
      </c>
      <c r="U132" t="s">
        <v>180</v>
      </c>
      <c r="V132" t="s">
        <v>917</v>
      </c>
      <c r="W132">
        <v>1</v>
      </c>
      <c r="X132" t="s">
        <v>740</v>
      </c>
      <c r="Y132">
        <v>1</v>
      </c>
      <c r="Z132" t="s">
        <v>740</v>
      </c>
      <c r="AA132">
        <v>28</v>
      </c>
      <c r="AB132" t="s">
        <v>138</v>
      </c>
      <c r="AO132" t="s">
        <v>1151</v>
      </c>
      <c r="AQ132" s="5" t="s">
        <v>1146</v>
      </c>
      <c r="AS132" t="s">
        <v>1147</v>
      </c>
      <c r="AT132" s="3">
        <v>43374</v>
      </c>
      <c r="AU132" s="3">
        <v>43374</v>
      </c>
      <c r="AV132" s="10" t="s">
        <v>1148</v>
      </c>
    </row>
    <row r="133" spans="1:48" x14ac:dyDescent="0.25">
      <c r="A133">
        <v>2018</v>
      </c>
      <c r="B133" s="3">
        <v>43282</v>
      </c>
      <c r="C133" s="3">
        <v>43373</v>
      </c>
      <c r="D133" t="s">
        <v>111</v>
      </c>
      <c r="E133" t="s">
        <v>452</v>
      </c>
      <c r="F133" t="s">
        <v>453</v>
      </c>
      <c r="G133" t="s">
        <v>454</v>
      </c>
      <c r="H133" t="s">
        <v>326</v>
      </c>
      <c r="I133" t="s">
        <v>214</v>
      </c>
      <c r="J133" t="s">
        <v>113</v>
      </c>
      <c r="K133" t="s">
        <v>138</v>
      </c>
      <c r="M133" t="s">
        <v>918</v>
      </c>
      <c r="N133" t="s">
        <v>138</v>
      </c>
      <c r="O133" t="s">
        <v>148</v>
      </c>
      <c r="P133" t="s">
        <v>326</v>
      </c>
      <c r="Q133" t="s">
        <v>155</v>
      </c>
      <c r="R133" t="s">
        <v>919</v>
      </c>
      <c r="S133">
        <v>116</v>
      </c>
      <c r="U133" t="s">
        <v>180</v>
      </c>
      <c r="V133" t="s">
        <v>920</v>
      </c>
      <c r="W133">
        <v>12</v>
      </c>
      <c r="X133" t="s">
        <v>338</v>
      </c>
      <c r="Y133">
        <v>12</v>
      </c>
      <c r="Z133" t="s">
        <v>338</v>
      </c>
      <c r="AA133">
        <v>28</v>
      </c>
      <c r="AB133" t="s">
        <v>138</v>
      </c>
      <c r="AO133">
        <v>8362720263</v>
      </c>
      <c r="AQ133" s="5" t="s">
        <v>1146</v>
      </c>
      <c r="AS133" t="s">
        <v>1147</v>
      </c>
      <c r="AT133" s="3">
        <v>43374</v>
      </c>
      <c r="AU133" s="3">
        <v>43374</v>
      </c>
      <c r="AV133" s="10" t="s">
        <v>1148</v>
      </c>
    </row>
    <row r="134" spans="1:48" x14ac:dyDescent="0.25">
      <c r="A134">
        <v>2018</v>
      </c>
      <c r="B134" s="3">
        <v>43282</v>
      </c>
      <c r="C134" s="3">
        <v>43373</v>
      </c>
      <c r="D134" t="s">
        <v>111</v>
      </c>
      <c r="E134" t="s">
        <v>452</v>
      </c>
      <c r="F134" t="s">
        <v>455</v>
      </c>
      <c r="G134" t="s">
        <v>296</v>
      </c>
      <c r="H134" t="s">
        <v>445</v>
      </c>
      <c r="I134" t="s">
        <v>214</v>
      </c>
      <c r="J134" t="s">
        <v>113</v>
      </c>
      <c r="K134" t="s">
        <v>138</v>
      </c>
      <c r="M134" t="s">
        <v>921</v>
      </c>
      <c r="N134" t="s">
        <v>138</v>
      </c>
      <c r="O134" t="s">
        <v>148</v>
      </c>
      <c r="P134" t="s">
        <v>445</v>
      </c>
      <c r="Q134" t="s">
        <v>155</v>
      </c>
      <c r="R134" t="s">
        <v>922</v>
      </c>
      <c r="U134" t="s">
        <v>180</v>
      </c>
      <c r="W134">
        <v>12</v>
      </c>
      <c r="X134" t="s">
        <v>338</v>
      </c>
      <c r="Y134">
        <v>12</v>
      </c>
      <c r="Z134" t="s">
        <v>338</v>
      </c>
      <c r="AA134">
        <v>28</v>
      </c>
      <c r="AB134" t="s">
        <v>138</v>
      </c>
      <c r="AO134" t="s">
        <v>1151</v>
      </c>
      <c r="AQ134" s="5" t="s">
        <v>1146</v>
      </c>
      <c r="AS134" t="s">
        <v>1147</v>
      </c>
      <c r="AT134" s="3">
        <v>43374</v>
      </c>
      <c r="AU134" s="3">
        <v>43374</v>
      </c>
      <c r="AV134" s="10" t="s">
        <v>1148</v>
      </c>
    </row>
    <row r="135" spans="1:48" x14ac:dyDescent="0.25">
      <c r="A135">
        <v>2018</v>
      </c>
      <c r="B135" s="3">
        <v>43282</v>
      </c>
      <c r="C135" s="3">
        <v>43373</v>
      </c>
      <c r="D135" t="s">
        <v>111</v>
      </c>
      <c r="E135" t="s">
        <v>456</v>
      </c>
      <c r="F135" t="s">
        <v>241</v>
      </c>
      <c r="G135" t="s">
        <v>351</v>
      </c>
      <c r="I135" t="s">
        <v>214</v>
      </c>
      <c r="J135" t="s">
        <v>113</v>
      </c>
      <c r="K135" t="s">
        <v>138</v>
      </c>
      <c r="M135" t="s">
        <v>923</v>
      </c>
      <c r="N135" t="s">
        <v>138</v>
      </c>
      <c r="O135" t="s">
        <v>148</v>
      </c>
      <c r="Q135" t="s">
        <v>155</v>
      </c>
      <c r="R135" t="s">
        <v>924</v>
      </c>
      <c r="S135">
        <v>1001</v>
      </c>
      <c r="U135" t="s">
        <v>180</v>
      </c>
      <c r="V135" t="s">
        <v>735</v>
      </c>
      <c r="W135">
        <v>1</v>
      </c>
      <c r="X135" t="s">
        <v>740</v>
      </c>
      <c r="Y135">
        <v>1</v>
      </c>
      <c r="Z135" t="s">
        <v>740</v>
      </c>
      <c r="AA135">
        <v>28</v>
      </c>
      <c r="AB135" t="s">
        <v>138</v>
      </c>
      <c r="AO135">
        <v>8353220784</v>
      </c>
      <c r="AQ135" s="5" t="s">
        <v>1146</v>
      </c>
      <c r="AS135" t="s">
        <v>1147</v>
      </c>
      <c r="AT135" s="3">
        <v>43374</v>
      </c>
      <c r="AU135" s="3">
        <v>43374</v>
      </c>
      <c r="AV135" s="10" t="s">
        <v>1148</v>
      </c>
    </row>
    <row r="136" spans="1:48" x14ac:dyDescent="0.25">
      <c r="A136">
        <v>2018</v>
      </c>
      <c r="B136" s="3">
        <v>43282</v>
      </c>
      <c r="C136" s="3">
        <v>43373</v>
      </c>
      <c r="D136" t="s">
        <v>111</v>
      </c>
      <c r="E136" t="s">
        <v>457</v>
      </c>
      <c r="F136" t="s">
        <v>449</v>
      </c>
      <c r="G136" t="s">
        <v>458</v>
      </c>
      <c r="J136" t="s">
        <v>113</v>
      </c>
      <c r="K136" t="s">
        <v>138</v>
      </c>
      <c r="M136" t="s">
        <v>925</v>
      </c>
      <c r="O136" t="s">
        <v>148</v>
      </c>
      <c r="Q136" t="s">
        <v>155</v>
      </c>
      <c r="U136" t="s">
        <v>180</v>
      </c>
      <c r="AO136" t="s">
        <v>1151</v>
      </c>
      <c r="AQ136" s="5" t="s">
        <v>1146</v>
      </c>
      <c r="AS136" t="s">
        <v>1147</v>
      </c>
      <c r="AT136" s="3">
        <v>43374</v>
      </c>
      <c r="AU136" s="3">
        <v>43374</v>
      </c>
      <c r="AV136" s="10" t="s">
        <v>1148</v>
      </c>
    </row>
    <row r="137" spans="1:48" x14ac:dyDescent="0.25">
      <c r="A137">
        <v>2018</v>
      </c>
      <c r="B137" s="3">
        <v>43282</v>
      </c>
      <c r="C137" s="3">
        <v>43373</v>
      </c>
      <c r="D137" t="s">
        <v>111</v>
      </c>
      <c r="E137" t="s">
        <v>459</v>
      </c>
      <c r="F137" t="s">
        <v>460</v>
      </c>
      <c r="G137" t="s">
        <v>461</v>
      </c>
      <c r="H137" t="s">
        <v>381</v>
      </c>
      <c r="I137" t="s">
        <v>214</v>
      </c>
      <c r="J137" t="s">
        <v>113</v>
      </c>
      <c r="K137" t="s">
        <v>138</v>
      </c>
      <c r="M137" t="s">
        <v>926</v>
      </c>
      <c r="N137" t="s">
        <v>138</v>
      </c>
      <c r="O137" t="s">
        <v>148</v>
      </c>
      <c r="P137" t="s">
        <v>381</v>
      </c>
      <c r="Q137" t="s">
        <v>155</v>
      </c>
      <c r="R137" t="s">
        <v>919</v>
      </c>
      <c r="U137" t="s">
        <v>180</v>
      </c>
      <c r="V137" t="s">
        <v>748</v>
      </c>
      <c r="W137">
        <v>12</v>
      </c>
      <c r="X137" t="s">
        <v>797</v>
      </c>
      <c r="Y137">
        <v>12</v>
      </c>
      <c r="Z137" t="s">
        <v>797</v>
      </c>
      <c r="AA137">
        <v>28</v>
      </c>
      <c r="AB137" t="s">
        <v>138</v>
      </c>
      <c r="AO137">
        <v>8361110420</v>
      </c>
      <c r="AQ137" s="5" t="s">
        <v>1146</v>
      </c>
      <c r="AS137" t="s">
        <v>1147</v>
      </c>
      <c r="AT137" s="3">
        <v>43374</v>
      </c>
      <c r="AU137" s="3">
        <v>43374</v>
      </c>
      <c r="AV137" s="10" t="s">
        <v>1148</v>
      </c>
    </row>
    <row r="138" spans="1:48" x14ac:dyDescent="0.25">
      <c r="A138">
        <v>2018</v>
      </c>
      <c r="B138" s="3">
        <v>43282</v>
      </c>
      <c r="C138" s="3">
        <v>43373</v>
      </c>
      <c r="D138" t="s">
        <v>111</v>
      </c>
      <c r="E138" t="s">
        <v>462</v>
      </c>
      <c r="F138" t="s">
        <v>285</v>
      </c>
      <c r="G138" t="s">
        <v>318</v>
      </c>
      <c r="H138" t="s">
        <v>282</v>
      </c>
      <c r="I138" t="s">
        <v>214</v>
      </c>
      <c r="J138" t="s">
        <v>113</v>
      </c>
      <c r="K138" t="s">
        <v>138</v>
      </c>
      <c r="M138" t="s">
        <v>927</v>
      </c>
      <c r="N138" t="s">
        <v>138</v>
      </c>
      <c r="O138" t="s">
        <v>148</v>
      </c>
      <c r="P138" t="s">
        <v>282</v>
      </c>
      <c r="Q138" t="s">
        <v>155</v>
      </c>
      <c r="R138" t="s">
        <v>928</v>
      </c>
      <c r="S138">
        <v>102</v>
      </c>
      <c r="U138" t="s">
        <v>180</v>
      </c>
      <c r="V138" t="s">
        <v>929</v>
      </c>
      <c r="W138">
        <v>12</v>
      </c>
      <c r="X138" t="s">
        <v>338</v>
      </c>
      <c r="Y138">
        <v>12</v>
      </c>
      <c r="Z138" t="s">
        <v>338</v>
      </c>
      <c r="AA138">
        <v>28</v>
      </c>
      <c r="AB138" t="s">
        <v>138</v>
      </c>
      <c r="AO138">
        <v>8362730345</v>
      </c>
      <c r="AQ138" s="5" t="s">
        <v>1146</v>
      </c>
      <c r="AS138" t="s">
        <v>1147</v>
      </c>
      <c r="AT138" s="3">
        <v>43374</v>
      </c>
      <c r="AU138" s="3">
        <v>43374</v>
      </c>
      <c r="AV138" s="10" t="s">
        <v>1148</v>
      </c>
    </row>
    <row r="139" spans="1:48" x14ac:dyDescent="0.25">
      <c r="A139">
        <v>2018</v>
      </c>
      <c r="B139" s="3">
        <v>43282</v>
      </c>
      <c r="C139" s="3">
        <v>43373</v>
      </c>
      <c r="D139" t="s">
        <v>111</v>
      </c>
      <c r="E139" t="s">
        <v>463</v>
      </c>
      <c r="F139" t="s">
        <v>464</v>
      </c>
      <c r="G139" t="s">
        <v>465</v>
      </c>
      <c r="H139" t="s">
        <v>466</v>
      </c>
      <c r="I139" t="s">
        <v>214</v>
      </c>
      <c r="J139" t="s">
        <v>113</v>
      </c>
      <c r="K139" t="s">
        <v>138</v>
      </c>
      <c r="M139" t="s">
        <v>930</v>
      </c>
      <c r="N139" t="s">
        <v>138</v>
      </c>
      <c r="O139" t="s">
        <v>148</v>
      </c>
      <c r="P139" t="s">
        <v>466</v>
      </c>
      <c r="Q139" t="s">
        <v>155</v>
      </c>
      <c r="R139" t="s">
        <v>931</v>
      </c>
      <c r="S139">
        <v>105</v>
      </c>
      <c r="U139" t="s">
        <v>180</v>
      </c>
      <c r="V139" t="s">
        <v>932</v>
      </c>
      <c r="W139">
        <v>12</v>
      </c>
      <c r="X139" t="s">
        <v>797</v>
      </c>
      <c r="Y139">
        <v>12</v>
      </c>
      <c r="Z139" t="s">
        <v>797</v>
      </c>
      <c r="AA139">
        <v>28</v>
      </c>
      <c r="AB139" t="s">
        <v>138</v>
      </c>
      <c r="AO139">
        <v>8362720213</v>
      </c>
      <c r="AQ139" s="5" t="s">
        <v>1146</v>
      </c>
      <c r="AS139" t="s">
        <v>1147</v>
      </c>
      <c r="AT139" s="3">
        <v>43374</v>
      </c>
      <c r="AU139" s="3">
        <v>43374</v>
      </c>
      <c r="AV139" s="10" t="s">
        <v>1148</v>
      </c>
    </row>
    <row r="140" spans="1:48" x14ac:dyDescent="0.25">
      <c r="A140">
        <v>2018</v>
      </c>
      <c r="B140" s="3">
        <v>43282</v>
      </c>
      <c r="C140" s="3">
        <v>43373</v>
      </c>
      <c r="D140" t="s">
        <v>111</v>
      </c>
      <c r="E140" t="s">
        <v>467</v>
      </c>
      <c r="F140" t="s">
        <v>468</v>
      </c>
      <c r="G140" t="s">
        <v>469</v>
      </c>
      <c r="H140" t="s">
        <v>286</v>
      </c>
      <c r="I140" t="s">
        <v>220</v>
      </c>
      <c r="J140" t="s">
        <v>113</v>
      </c>
      <c r="K140" t="s">
        <v>138</v>
      </c>
      <c r="M140" t="s">
        <v>933</v>
      </c>
      <c r="N140" t="s">
        <v>138</v>
      </c>
      <c r="O140" t="s">
        <v>148</v>
      </c>
      <c r="P140" t="s">
        <v>286</v>
      </c>
      <c r="Q140" t="s">
        <v>155</v>
      </c>
      <c r="R140" t="s">
        <v>934</v>
      </c>
      <c r="S140">
        <v>704</v>
      </c>
      <c r="U140" t="s">
        <v>180</v>
      </c>
      <c r="V140" t="s">
        <v>935</v>
      </c>
      <c r="W140">
        <v>12</v>
      </c>
      <c r="X140" t="s">
        <v>338</v>
      </c>
      <c r="Y140">
        <v>12</v>
      </c>
      <c r="Z140" t="s">
        <v>338</v>
      </c>
      <c r="AA140">
        <v>28</v>
      </c>
      <c r="AB140" t="s">
        <v>138</v>
      </c>
      <c r="AO140" t="s">
        <v>1151</v>
      </c>
      <c r="AQ140" s="5" t="s">
        <v>1146</v>
      </c>
      <c r="AS140" t="s">
        <v>1147</v>
      </c>
      <c r="AT140" s="3">
        <v>43374</v>
      </c>
      <c r="AU140" s="3">
        <v>43374</v>
      </c>
      <c r="AV140" s="10" t="s">
        <v>1148</v>
      </c>
    </row>
    <row r="141" spans="1:48" x14ac:dyDescent="0.25">
      <c r="A141">
        <v>2018</v>
      </c>
      <c r="B141" s="3">
        <v>43282</v>
      </c>
      <c r="C141" s="3">
        <v>43373</v>
      </c>
      <c r="D141" t="s">
        <v>112</v>
      </c>
      <c r="E141" s="7" t="s">
        <v>1233</v>
      </c>
      <c r="H141" t="s">
        <v>470</v>
      </c>
      <c r="I141" t="s">
        <v>260</v>
      </c>
      <c r="J141" t="s">
        <v>113</v>
      </c>
      <c r="K141" t="s">
        <v>138</v>
      </c>
      <c r="M141" t="s">
        <v>936</v>
      </c>
      <c r="N141" t="s">
        <v>138</v>
      </c>
      <c r="O141" t="s">
        <v>148</v>
      </c>
      <c r="P141" t="s">
        <v>470</v>
      </c>
      <c r="Q141" t="s">
        <v>155</v>
      </c>
      <c r="R141" t="s">
        <v>937</v>
      </c>
      <c r="S141">
        <v>1717</v>
      </c>
      <c r="U141" t="s">
        <v>180</v>
      </c>
      <c r="V141" t="s">
        <v>938</v>
      </c>
      <c r="W141">
        <v>39</v>
      </c>
      <c r="X141" t="s">
        <v>781</v>
      </c>
      <c r="Y141">
        <v>39</v>
      </c>
      <c r="Z141" t="s">
        <v>781</v>
      </c>
      <c r="AA141">
        <v>28</v>
      </c>
      <c r="AB141" t="s">
        <v>138</v>
      </c>
      <c r="AO141" t="s">
        <v>1151</v>
      </c>
      <c r="AQ141" s="5" t="s">
        <v>1146</v>
      </c>
      <c r="AS141" t="s">
        <v>1147</v>
      </c>
      <c r="AT141" s="3">
        <v>43374</v>
      </c>
      <c r="AU141" s="3">
        <v>43374</v>
      </c>
      <c r="AV141" s="10" t="s">
        <v>1148</v>
      </c>
    </row>
    <row r="142" spans="1:48" x14ac:dyDescent="0.25">
      <c r="A142">
        <v>2018</v>
      </c>
      <c r="B142" s="3">
        <v>43282</v>
      </c>
      <c r="C142" s="3">
        <v>43373</v>
      </c>
      <c r="D142" t="s">
        <v>111</v>
      </c>
      <c r="E142" t="s">
        <v>471</v>
      </c>
      <c r="F142" t="s">
        <v>351</v>
      </c>
      <c r="G142" t="s">
        <v>472</v>
      </c>
      <c r="H142" t="s">
        <v>473</v>
      </c>
      <c r="I142" t="s">
        <v>214</v>
      </c>
      <c r="J142" t="s">
        <v>113</v>
      </c>
      <c r="K142" t="s">
        <v>138</v>
      </c>
      <c r="M142" t="s">
        <v>939</v>
      </c>
      <c r="N142" t="s">
        <v>138</v>
      </c>
      <c r="O142" t="s">
        <v>148</v>
      </c>
      <c r="P142" t="s">
        <v>473</v>
      </c>
      <c r="Q142" t="s">
        <v>155</v>
      </c>
      <c r="R142" t="s">
        <v>907</v>
      </c>
      <c r="S142">
        <v>1113</v>
      </c>
      <c r="U142" t="s">
        <v>180</v>
      </c>
      <c r="V142" t="s">
        <v>748</v>
      </c>
      <c r="W142">
        <v>12</v>
      </c>
      <c r="X142" t="s">
        <v>338</v>
      </c>
      <c r="Y142">
        <v>12</v>
      </c>
      <c r="Z142" t="s">
        <v>338</v>
      </c>
      <c r="AA142">
        <v>28</v>
      </c>
      <c r="AB142" t="s">
        <v>138</v>
      </c>
      <c r="AC142">
        <v>89700</v>
      </c>
      <c r="AO142" t="s">
        <v>1151</v>
      </c>
      <c r="AQ142" s="5" t="s">
        <v>1146</v>
      </c>
      <c r="AS142" t="s">
        <v>1147</v>
      </c>
      <c r="AT142" s="3">
        <v>43374</v>
      </c>
      <c r="AU142" s="3">
        <v>43374</v>
      </c>
      <c r="AV142" s="10" t="s">
        <v>1148</v>
      </c>
    </row>
    <row r="143" spans="1:48" x14ac:dyDescent="0.25">
      <c r="A143">
        <v>2018</v>
      </c>
      <c r="B143" s="3">
        <v>43282</v>
      </c>
      <c r="C143" s="3">
        <v>43373</v>
      </c>
      <c r="D143" t="s">
        <v>111</v>
      </c>
      <c r="E143" t="s">
        <v>471</v>
      </c>
      <c r="F143" t="s">
        <v>474</v>
      </c>
      <c r="G143" t="s">
        <v>382</v>
      </c>
      <c r="I143" t="s">
        <v>214</v>
      </c>
      <c r="J143" t="s">
        <v>113</v>
      </c>
      <c r="K143" t="s">
        <v>138</v>
      </c>
      <c r="M143" t="s">
        <v>940</v>
      </c>
      <c r="N143" t="s">
        <v>138</v>
      </c>
      <c r="O143" t="s">
        <v>148</v>
      </c>
      <c r="Q143" t="s">
        <v>155</v>
      </c>
      <c r="U143" t="s">
        <v>180</v>
      </c>
      <c r="W143">
        <v>21</v>
      </c>
      <c r="X143" t="s">
        <v>941</v>
      </c>
      <c r="Y143">
        <v>21</v>
      </c>
      <c r="Z143" t="s">
        <v>941</v>
      </c>
      <c r="AA143">
        <v>28</v>
      </c>
      <c r="AB143" t="s">
        <v>138</v>
      </c>
      <c r="AC143">
        <v>89820</v>
      </c>
      <c r="AO143" t="s">
        <v>1151</v>
      </c>
      <c r="AQ143" s="5" t="s">
        <v>1146</v>
      </c>
      <c r="AS143" t="s">
        <v>1147</v>
      </c>
      <c r="AT143" s="3">
        <v>43374</v>
      </c>
      <c r="AU143" s="3">
        <v>43374</v>
      </c>
      <c r="AV143" s="10" t="s">
        <v>1148</v>
      </c>
    </row>
    <row r="144" spans="1:48" x14ac:dyDescent="0.25">
      <c r="A144">
        <v>2018</v>
      </c>
      <c r="B144" s="3">
        <v>43282</v>
      </c>
      <c r="C144" s="3">
        <v>43373</v>
      </c>
      <c r="D144" t="s">
        <v>111</v>
      </c>
      <c r="E144" t="s">
        <v>475</v>
      </c>
      <c r="F144" t="s">
        <v>476</v>
      </c>
      <c r="G144" t="s">
        <v>318</v>
      </c>
      <c r="H144" t="s">
        <v>477</v>
      </c>
      <c r="I144" t="s">
        <v>214</v>
      </c>
      <c r="J144" t="s">
        <v>113</v>
      </c>
      <c r="K144" t="s">
        <v>138</v>
      </c>
      <c r="M144" t="s">
        <v>942</v>
      </c>
      <c r="N144" t="s">
        <v>138</v>
      </c>
      <c r="O144" t="s">
        <v>148</v>
      </c>
      <c r="P144" t="s">
        <v>477</v>
      </c>
      <c r="Q144" t="s">
        <v>155</v>
      </c>
      <c r="R144" t="s">
        <v>943</v>
      </c>
      <c r="S144">
        <v>1002</v>
      </c>
      <c r="U144" t="s">
        <v>180</v>
      </c>
      <c r="V144" t="s">
        <v>944</v>
      </c>
      <c r="AA144">
        <v>28</v>
      </c>
      <c r="AB144" t="s">
        <v>138</v>
      </c>
      <c r="AC144">
        <v>89070</v>
      </c>
      <c r="AO144">
        <v>8332149941</v>
      </c>
      <c r="AQ144" s="5" t="s">
        <v>1146</v>
      </c>
      <c r="AS144" t="s">
        <v>1147</v>
      </c>
      <c r="AT144" s="3">
        <v>43374</v>
      </c>
      <c r="AU144" s="3">
        <v>43374</v>
      </c>
      <c r="AV144" s="10" t="s">
        <v>1148</v>
      </c>
    </row>
    <row r="145" spans="1:48" x14ac:dyDescent="0.25">
      <c r="A145">
        <v>2018</v>
      </c>
      <c r="B145" s="3">
        <v>43282</v>
      </c>
      <c r="C145" s="3">
        <v>43373</v>
      </c>
      <c r="D145" t="s">
        <v>112</v>
      </c>
      <c r="E145" s="7" t="s">
        <v>1234</v>
      </c>
      <c r="H145" t="s">
        <v>478</v>
      </c>
      <c r="I145" t="s">
        <v>260</v>
      </c>
      <c r="J145" t="s">
        <v>113</v>
      </c>
      <c r="K145" t="s">
        <v>138</v>
      </c>
      <c r="M145" t="s">
        <v>945</v>
      </c>
      <c r="N145" t="s">
        <v>138</v>
      </c>
      <c r="O145" t="s">
        <v>148</v>
      </c>
      <c r="P145" t="s">
        <v>478</v>
      </c>
      <c r="Q145" t="s">
        <v>155</v>
      </c>
      <c r="R145" t="s">
        <v>946</v>
      </c>
      <c r="S145">
        <v>208</v>
      </c>
      <c r="U145" t="s">
        <v>180</v>
      </c>
      <c r="V145" t="s">
        <v>947</v>
      </c>
      <c r="W145">
        <v>38</v>
      </c>
      <c r="X145" t="s">
        <v>765</v>
      </c>
      <c r="Y145">
        <v>38</v>
      </c>
      <c r="Z145" t="s">
        <v>765</v>
      </c>
      <c r="AA145">
        <v>28</v>
      </c>
      <c r="AB145" t="s">
        <v>138</v>
      </c>
      <c r="AO145">
        <v>8332214763</v>
      </c>
      <c r="AQ145" s="5" t="s">
        <v>1146</v>
      </c>
      <c r="AS145" t="s">
        <v>1147</v>
      </c>
      <c r="AT145" s="3">
        <v>43374</v>
      </c>
      <c r="AU145" s="3">
        <v>43374</v>
      </c>
      <c r="AV145" s="10" t="s">
        <v>1148</v>
      </c>
    </row>
    <row r="146" spans="1:48" x14ac:dyDescent="0.25">
      <c r="A146">
        <v>2018</v>
      </c>
      <c r="B146" s="3">
        <v>43282</v>
      </c>
      <c r="C146" s="3">
        <v>43373</v>
      </c>
      <c r="D146" t="s">
        <v>111</v>
      </c>
      <c r="E146" t="s">
        <v>479</v>
      </c>
      <c r="F146" t="s">
        <v>446</v>
      </c>
      <c r="G146" t="s">
        <v>480</v>
      </c>
      <c r="H146" t="s">
        <v>481</v>
      </c>
      <c r="I146" t="s">
        <v>220</v>
      </c>
      <c r="J146" t="s">
        <v>113</v>
      </c>
      <c r="K146" t="s">
        <v>138</v>
      </c>
      <c r="M146" t="s">
        <v>948</v>
      </c>
      <c r="N146" t="s">
        <v>138</v>
      </c>
      <c r="O146" t="s">
        <v>148</v>
      </c>
      <c r="P146" t="s">
        <v>481</v>
      </c>
      <c r="Q146" t="s">
        <v>155</v>
      </c>
      <c r="R146" t="s">
        <v>949</v>
      </c>
      <c r="U146" t="s">
        <v>180</v>
      </c>
      <c r="W146">
        <v>12</v>
      </c>
      <c r="X146" t="s">
        <v>338</v>
      </c>
      <c r="Y146">
        <v>12</v>
      </c>
      <c r="Z146" t="s">
        <v>338</v>
      </c>
      <c r="AA146">
        <v>28</v>
      </c>
      <c r="AB146" t="s">
        <v>138</v>
      </c>
      <c r="AO146" t="s">
        <v>1151</v>
      </c>
      <c r="AQ146" s="5" t="s">
        <v>1146</v>
      </c>
      <c r="AS146" t="s">
        <v>1147</v>
      </c>
      <c r="AT146" s="3">
        <v>43374</v>
      </c>
      <c r="AU146" s="3">
        <v>43374</v>
      </c>
      <c r="AV146" s="10" t="s">
        <v>1148</v>
      </c>
    </row>
    <row r="147" spans="1:48" x14ac:dyDescent="0.25">
      <c r="A147">
        <v>2018</v>
      </c>
      <c r="B147" s="3">
        <v>43282</v>
      </c>
      <c r="C147" s="3">
        <v>43373</v>
      </c>
      <c r="D147" t="s">
        <v>111</v>
      </c>
      <c r="E147" t="s">
        <v>482</v>
      </c>
      <c r="F147" t="s">
        <v>483</v>
      </c>
      <c r="G147" t="s">
        <v>484</v>
      </c>
      <c r="H147" t="s">
        <v>282</v>
      </c>
      <c r="I147" t="s">
        <v>214</v>
      </c>
      <c r="J147" t="s">
        <v>113</v>
      </c>
      <c r="K147" t="s">
        <v>138</v>
      </c>
      <c r="M147" t="s">
        <v>950</v>
      </c>
      <c r="N147" t="s">
        <v>138</v>
      </c>
      <c r="O147" t="s">
        <v>148</v>
      </c>
      <c r="P147" t="s">
        <v>282</v>
      </c>
      <c r="Q147" t="s">
        <v>155</v>
      </c>
      <c r="R147" t="s">
        <v>735</v>
      </c>
      <c r="S147">
        <v>414</v>
      </c>
      <c r="U147" t="s">
        <v>180</v>
      </c>
      <c r="V147" t="s">
        <v>787</v>
      </c>
      <c r="W147">
        <v>12</v>
      </c>
      <c r="X147" t="s">
        <v>338</v>
      </c>
      <c r="Y147">
        <v>12</v>
      </c>
      <c r="Z147" t="s">
        <v>338</v>
      </c>
      <c r="AA147">
        <v>28</v>
      </c>
      <c r="AB147" t="s">
        <v>138</v>
      </c>
      <c r="AO147">
        <v>8362730477</v>
      </c>
      <c r="AQ147" s="5" t="s">
        <v>1146</v>
      </c>
      <c r="AS147" t="s">
        <v>1147</v>
      </c>
      <c r="AT147" s="3">
        <v>43374</v>
      </c>
      <c r="AU147" s="3">
        <v>43374</v>
      </c>
      <c r="AV147" s="10" t="s">
        <v>1148</v>
      </c>
    </row>
    <row r="148" spans="1:48" x14ac:dyDescent="0.25">
      <c r="A148">
        <v>2018</v>
      </c>
      <c r="B148" s="3">
        <v>43282</v>
      </c>
      <c r="C148" s="3">
        <v>43373</v>
      </c>
      <c r="D148" t="s">
        <v>111</v>
      </c>
      <c r="E148" t="s">
        <v>485</v>
      </c>
      <c r="F148" t="s">
        <v>280</v>
      </c>
      <c r="G148" t="s">
        <v>486</v>
      </c>
      <c r="H148" t="s">
        <v>358</v>
      </c>
      <c r="I148" t="s">
        <v>214</v>
      </c>
      <c r="J148" t="s">
        <v>113</v>
      </c>
      <c r="K148" t="s">
        <v>138</v>
      </c>
      <c r="M148" t="s">
        <v>951</v>
      </c>
      <c r="N148" t="s">
        <v>138</v>
      </c>
      <c r="O148" t="s">
        <v>148</v>
      </c>
      <c r="P148" t="s">
        <v>358</v>
      </c>
      <c r="Q148" t="s">
        <v>155</v>
      </c>
      <c r="R148" t="s">
        <v>718</v>
      </c>
      <c r="S148">
        <v>204</v>
      </c>
      <c r="U148" t="s">
        <v>180</v>
      </c>
      <c r="V148" t="s">
        <v>787</v>
      </c>
      <c r="W148">
        <v>12</v>
      </c>
      <c r="X148" t="s">
        <v>338</v>
      </c>
      <c r="Y148">
        <v>12</v>
      </c>
      <c r="Z148" t="s">
        <v>338</v>
      </c>
      <c r="AA148">
        <v>28</v>
      </c>
      <c r="AB148" t="s">
        <v>138</v>
      </c>
      <c r="AO148">
        <v>8362730013</v>
      </c>
      <c r="AQ148" s="5" t="s">
        <v>1146</v>
      </c>
      <c r="AS148" t="s">
        <v>1147</v>
      </c>
      <c r="AT148" s="3">
        <v>43374</v>
      </c>
      <c r="AU148" s="3">
        <v>43374</v>
      </c>
      <c r="AV148" s="10" t="s">
        <v>1148</v>
      </c>
    </row>
    <row r="149" spans="1:48" x14ac:dyDescent="0.25">
      <c r="A149">
        <v>2018</v>
      </c>
      <c r="B149" s="3">
        <v>43282</v>
      </c>
      <c r="C149" s="3">
        <v>43373</v>
      </c>
      <c r="D149" t="s">
        <v>111</v>
      </c>
      <c r="E149" t="s">
        <v>487</v>
      </c>
      <c r="F149" t="s">
        <v>488</v>
      </c>
      <c r="G149" t="s">
        <v>489</v>
      </c>
      <c r="H149" t="s">
        <v>490</v>
      </c>
      <c r="I149" t="s">
        <v>214</v>
      </c>
      <c r="J149" t="s">
        <v>113</v>
      </c>
      <c r="K149" t="s">
        <v>138</v>
      </c>
      <c r="M149" t="s">
        <v>952</v>
      </c>
      <c r="N149" t="s">
        <v>138</v>
      </c>
      <c r="O149" t="s">
        <v>148</v>
      </c>
      <c r="P149" t="s">
        <v>490</v>
      </c>
      <c r="Q149" t="s">
        <v>155</v>
      </c>
      <c r="R149" t="s">
        <v>953</v>
      </c>
      <c r="S149">
        <v>311</v>
      </c>
      <c r="U149" t="s">
        <v>180</v>
      </c>
      <c r="V149" t="s">
        <v>954</v>
      </c>
      <c r="W149">
        <v>12</v>
      </c>
      <c r="X149" t="s">
        <v>338</v>
      </c>
      <c r="Y149">
        <v>12</v>
      </c>
      <c r="Z149" t="s">
        <v>338</v>
      </c>
      <c r="AA149">
        <v>28</v>
      </c>
      <c r="AB149" t="s">
        <v>138</v>
      </c>
      <c r="AC149">
        <v>89700</v>
      </c>
      <c r="AO149">
        <v>18312323851</v>
      </c>
      <c r="AQ149" s="5" t="s">
        <v>1146</v>
      </c>
      <c r="AS149" t="s">
        <v>1147</v>
      </c>
      <c r="AT149" s="3">
        <v>43374</v>
      </c>
      <c r="AU149" s="3">
        <v>43374</v>
      </c>
      <c r="AV149" s="10" t="s">
        <v>1148</v>
      </c>
    </row>
    <row r="150" spans="1:48" x14ac:dyDescent="0.25">
      <c r="A150">
        <v>2018</v>
      </c>
      <c r="B150" s="3">
        <v>43282</v>
      </c>
      <c r="C150" s="3">
        <v>43373</v>
      </c>
      <c r="D150" t="s">
        <v>111</v>
      </c>
      <c r="E150" t="s">
        <v>491</v>
      </c>
      <c r="F150" t="s">
        <v>492</v>
      </c>
      <c r="G150" t="s">
        <v>337</v>
      </c>
      <c r="H150" t="s">
        <v>493</v>
      </c>
      <c r="I150" t="s">
        <v>214</v>
      </c>
      <c r="J150" t="s">
        <v>113</v>
      </c>
      <c r="K150" t="s">
        <v>138</v>
      </c>
      <c r="M150" t="s">
        <v>955</v>
      </c>
      <c r="N150" t="s">
        <v>138</v>
      </c>
      <c r="O150" t="s">
        <v>148</v>
      </c>
      <c r="P150" t="s">
        <v>493</v>
      </c>
      <c r="Q150" t="s">
        <v>155</v>
      </c>
      <c r="R150" t="s">
        <v>956</v>
      </c>
      <c r="S150">
        <v>414</v>
      </c>
      <c r="U150" t="s">
        <v>180</v>
      </c>
      <c r="V150" t="s">
        <v>929</v>
      </c>
      <c r="W150">
        <v>12</v>
      </c>
      <c r="X150" t="s">
        <v>338</v>
      </c>
      <c r="Y150">
        <v>12</v>
      </c>
      <c r="Z150" t="s">
        <v>338</v>
      </c>
      <c r="AA150">
        <v>28</v>
      </c>
      <c r="AB150" t="s">
        <v>138</v>
      </c>
      <c r="AO150" t="s">
        <v>1151</v>
      </c>
      <c r="AQ150" s="5" t="s">
        <v>1146</v>
      </c>
      <c r="AS150" t="s">
        <v>1147</v>
      </c>
      <c r="AT150" s="3">
        <v>43374</v>
      </c>
      <c r="AU150" s="3">
        <v>43374</v>
      </c>
      <c r="AV150" s="10" t="s">
        <v>1148</v>
      </c>
    </row>
    <row r="151" spans="1:48" x14ac:dyDescent="0.25">
      <c r="A151">
        <v>2018</v>
      </c>
      <c r="B151" s="3">
        <v>43282</v>
      </c>
      <c r="C151" s="3">
        <v>43373</v>
      </c>
      <c r="D151" t="s">
        <v>111</v>
      </c>
      <c r="E151" t="s">
        <v>494</v>
      </c>
      <c r="F151" t="s">
        <v>351</v>
      </c>
      <c r="G151" t="s">
        <v>351</v>
      </c>
      <c r="I151" t="s">
        <v>214</v>
      </c>
      <c r="J151" t="s">
        <v>113</v>
      </c>
      <c r="K151" t="s">
        <v>138</v>
      </c>
      <c r="M151" t="s">
        <v>957</v>
      </c>
      <c r="N151" t="s">
        <v>138</v>
      </c>
      <c r="O151" t="s">
        <v>148</v>
      </c>
      <c r="Q151" t="s">
        <v>155</v>
      </c>
      <c r="R151" t="s">
        <v>958</v>
      </c>
      <c r="S151">
        <v>208</v>
      </c>
      <c r="U151" t="s">
        <v>180</v>
      </c>
      <c r="V151" t="s">
        <v>954</v>
      </c>
      <c r="W151">
        <v>12</v>
      </c>
      <c r="X151" t="s">
        <v>338</v>
      </c>
      <c r="Y151">
        <v>12</v>
      </c>
      <c r="Z151" t="s">
        <v>338</v>
      </c>
      <c r="AA151">
        <v>28</v>
      </c>
      <c r="AB151" t="s">
        <v>138</v>
      </c>
      <c r="AO151" t="s">
        <v>1151</v>
      </c>
      <c r="AQ151" s="5" t="s">
        <v>1146</v>
      </c>
      <c r="AS151" t="s">
        <v>1147</v>
      </c>
      <c r="AT151" s="3">
        <v>43374</v>
      </c>
      <c r="AU151" s="3">
        <v>43374</v>
      </c>
      <c r="AV151" s="10" t="s">
        <v>1148</v>
      </c>
    </row>
    <row r="152" spans="1:48" x14ac:dyDescent="0.25">
      <c r="A152">
        <v>2018</v>
      </c>
      <c r="B152" s="3">
        <v>43282</v>
      </c>
      <c r="C152" s="3">
        <v>43373</v>
      </c>
      <c r="D152" t="s">
        <v>112</v>
      </c>
      <c r="E152" s="7" t="s">
        <v>495</v>
      </c>
      <c r="H152" t="s">
        <v>495</v>
      </c>
      <c r="I152" t="s">
        <v>260</v>
      </c>
      <c r="J152" t="s">
        <v>113</v>
      </c>
      <c r="K152" t="s">
        <v>138</v>
      </c>
      <c r="M152" t="s">
        <v>959</v>
      </c>
      <c r="N152" t="s">
        <v>138</v>
      </c>
      <c r="O152" t="s">
        <v>148</v>
      </c>
      <c r="P152" t="s">
        <v>495</v>
      </c>
      <c r="Q152" t="s">
        <v>155</v>
      </c>
      <c r="R152" t="s">
        <v>960</v>
      </c>
      <c r="S152">
        <v>3405</v>
      </c>
      <c r="U152" t="s">
        <v>180</v>
      </c>
      <c r="V152" t="s">
        <v>961</v>
      </c>
      <c r="W152">
        <v>14</v>
      </c>
      <c r="X152" t="s">
        <v>962</v>
      </c>
      <c r="Y152">
        <v>14</v>
      </c>
      <c r="Z152" t="s">
        <v>1154</v>
      </c>
      <c r="AA152">
        <v>14</v>
      </c>
      <c r="AB152" t="s">
        <v>134</v>
      </c>
      <c r="AO152">
        <v>3336637726</v>
      </c>
      <c r="AQ152" s="5" t="s">
        <v>1146</v>
      </c>
      <c r="AS152" t="s">
        <v>1147</v>
      </c>
      <c r="AT152" s="3">
        <v>43374</v>
      </c>
      <c r="AU152" s="3">
        <v>43374</v>
      </c>
      <c r="AV152" s="10" t="s">
        <v>1148</v>
      </c>
    </row>
    <row r="153" spans="1:48" x14ac:dyDescent="0.25">
      <c r="A153">
        <v>2018</v>
      </c>
      <c r="B153" s="3">
        <v>43282</v>
      </c>
      <c r="C153" s="3">
        <v>43373</v>
      </c>
      <c r="D153" t="s">
        <v>111</v>
      </c>
      <c r="E153" t="s">
        <v>496</v>
      </c>
      <c r="F153" t="s">
        <v>497</v>
      </c>
      <c r="G153" t="s">
        <v>498</v>
      </c>
      <c r="H153" t="s">
        <v>293</v>
      </c>
      <c r="I153" t="s">
        <v>214</v>
      </c>
      <c r="J153" t="s">
        <v>113</v>
      </c>
      <c r="K153" t="s">
        <v>138</v>
      </c>
      <c r="M153" t="s">
        <v>963</v>
      </c>
      <c r="N153" t="s">
        <v>138</v>
      </c>
      <c r="O153" t="s">
        <v>148</v>
      </c>
      <c r="P153" t="s">
        <v>293</v>
      </c>
      <c r="Q153" s="2" t="s">
        <v>155</v>
      </c>
      <c r="R153" t="s">
        <v>964</v>
      </c>
      <c r="S153">
        <v>400</v>
      </c>
      <c r="U153" t="s">
        <v>180</v>
      </c>
      <c r="V153" t="s">
        <v>965</v>
      </c>
      <c r="W153">
        <v>21</v>
      </c>
      <c r="X153" t="s">
        <v>941</v>
      </c>
      <c r="Y153">
        <v>21</v>
      </c>
      <c r="Z153" t="s">
        <v>941</v>
      </c>
      <c r="AA153">
        <v>28</v>
      </c>
      <c r="AB153" t="s">
        <v>138</v>
      </c>
      <c r="AC153">
        <v>89887</v>
      </c>
      <c r="AO153">
        <v>8312324792</v>
      </c>
      <c r="AQ153" s="5" t="s">
        <v>1146</v>
      </c>
      <c r="AS153" t="s">
        <v>1147</v>
      </c>
      <c r="AT153" s="3">
        <v>43374</v>
      </c>
      <c r="AU153" s="3">
        <v>43374</v>
      </c>
      <c r="AV153" s="10" t="s">
        <v>1148</v>
      </c>
    </row>
    <row r="154" spans="1:48" x14ac:dyDescent="0.25">
      <c r="A154">
        <v>2018</v>
      </c>
      <c r="B154" s="3">
        <v>43282</v>
      </c>
      <c r="C154" s="3">
        <v>43373</v>
      </c>
      <c r="D154" t="s">
        <v>111</v>
      </c>
      <c r="E154" t="s">
        <v>496</v>
      </c>
      <c r="F154" t="s">
        <v>497</v>
      </c>
      <c r="G154" t="s">
        <v>499</v>
      </c>
      <c r="H154" t="s">
        <v>293</v>
      </c>
      <c r="I154" t="s">
        <v>220</v>
      </c>
      <c r="J154" t="s">
        <v>113</v>
      </c>
      <c r="K154" t="s">
        <v>138</v>
      </c>
      <c r="M154" t="s">
        <v>966</v>
      </c>
      <c r="N154" t="s">
        <v>138</v>
      </c>
      <c r="O154" t="s">
        <v>148</v>
      </c>
      <c r="P154" t="s">
        <v>293</v>
      </c>
      <c r="Q154" s="2" t="s">
        <v>155</v>
      </c>
      <c r="U154" t="s">
        <v>180</v>
      </c>
      <c r="AA154">
        <v>28</v>
      </c>
      <c r="AB154" t="s">
        <v>138</v>
      </c>
      <c r="AO154" t="s">
        <v>1151</v>
      </c>
      <c r="AQ154" s="5" t="s">
        <v>1146</v>
      </c>
      <c r="AS154" t="s">
        <v>1147</v>
      </c>
      <c r="AT154" s="3">
        <v>43374</v>
      </c>
      <c r="AU154" s="3">
        <v>43374</v>
      </c>
      <c r="AV154" s="10" t="s">
        <v>1148</v>
      </c>
    </row>
    <row r="155" spans="1:48" x14ac:dyDescent="0.25">
      <c r="A155">
        <v>2018</v>
      </c>
      <c r="B155" s="3">
        <v>43282</v>
      </c>
      <c r="C155" s="3">
        <v>43373</v>
      </c>
      <c r="D155" t="s">
        <v>111</v>
      </c>
      <c r="E155" t="s">
        <v>500</v>
      </c>
      <c r="F155" t="s">
        <v>501</v>
      </c>
      <c r="G155" t="s">
        <v>338</v>
      </c>
      <c r="H155" t="s">
        <v>282</v>
      </c>
      <c r="I155" t="s">
        <v>214</v>
      </c>
      <c r="J155" t="s">
        <v>113</v>
      </c>
      <c r="K155" t="s">
        <v>138</v>
      </c>
      <c r="M155" t="s">
        <v>967</v>
      </c>
      <c r="N155" t="s">
        <v>138</v>
      </c>
      <c r="O155" t="s">
        <v>148</v>
      </c>
      <c r="P155" t="s">
        <v>282</v>
      </c>
      <c r="Q155" s="2" t="s">
        <v>155</v>
      </c>
      <c r="R155" t="s">
        <v>796</v>
      </c>
      <c r="S155">
        <v>113</v>
      </c>
      <c r="U155" t="s">
        <v>180</v>
      </c>
      <c r="W155">
        <v>12</v>
      </c>
      <c r="X155" t="s">
        <v>797</v>
      </c>
      <c r="Y155">
        <v>12</v>
      </c>
      <c r="Z155" t="s">
        <v>797</v>
      </c>
      <c r="AA155">
        <v>28</v>
      </c>
      <c r="AB155" t="s">
        <v>138</v>
      </c>
      <c r="AO155" t="s">
        <v>1151</v>
      </c>
      <c r="AQ155" s="5" t="s">
        <v>1146</v>
      </c>
      <c r="AS155" t="s">
        <v>1147</v>
      </c>
      <c r="AT155" s="3">
        <v>43374</v>
      </c>
      <c r="AU155" s="3">
        <v>43374</v>
      </c>
      <c r="AV155" s="10" t="s">
        <v>1148</v>
      </c>
    </row>
    <row r="156" spans="1:48" x14ac:dyDescent="0.25">
      <c r="A156">
        <v>2018</v>
      </c>
      <c r="B156" s="3">
        <v>43282</v>
      </c>
      <c r="C156" s="3">
        <v>43373</v>
      </c>
      <c r="D156" t="s">
        <v>111</v>
      </c>
      <c r="E156" t="s">
        <v>502</v>
      </c>
      <c r="F156" t="s">
        <v>503</v>
      </c>
      <c r="G156" t="s">
        <v>504</v>
      </c>
      <c r="H156" t="s">
        <v>505</v>
      </c>
      <c r="I156" t="s">
        <v>214</v>
      </c>
      <c r="J156" t="s">
        <v>113</v>
      </c>
      <c r="K156" t="s">
        <v>138</v>
      </c>
      <c r="M156" t="s">
        <v>968</v>
      </c>
      <c r="N156" t="s">
        <v>138</v>
      </c>
      <c r="O156" t="s">
        <v>148</v>
      </c>
      <c r="P156" t="s">
        <v>505</v>
      </c>
      <c r="Q156" s="2" t="s">
        <v>155</v>
      </c>
      <c r="R156" t="s">
        <v>969</v>
      </c>
      <c r="U156" t="s">
        <v>180</v>
      </c>
      <c r="V156" t="s">
        <v>970</v>
      </c>
      <c r="W156">
        <v>12</v>
      </c>
      <c r="X156" t="s">
        <v>797</v>
      </c>
      <c r="Y156">
        <v>12</v>
      </c>
      <c r="Z156" t="s">
        <v>797</v>
      </c>
      <c r="AA156">
        <v>28</v>
      </c>
      <c r="AB156" t="s">
        <v>138</v>
      </c>
      <c r="AO156" t="s">
        <v>1151</v>
      </c>
      <c r="AQ156" s="5" t="s">
        <v>1146</v>
      </c>
      <c r="AS156" t="s">
        <v>1147</v>
      </c>
      <c r="AT156" s="3">
        <v>43374</v>
      </c>
      <c r="AU156" s="3">
        <v>43374</v>
      </c>
      <c r="AV156" s="10" t="s">
        <v>1148</v>
      </c>
    </row>
    <row r="157" spans="1:48" x14ac:dyDescent="0.25">
      <c r="A157">
        <v>2018</v>
      </c>
      <c r="B157" s="3">
        <v>43282</v>
      </c>
      <c r="C157" s="3">
        <v>43373</v>
      </c>
      <c r="D157" t="s">
        <v>111</v>
      </c>
      <c r="E157" t="s">
        <v>506</v>
      </c>
      <c r="F157" t="s">
        <v>295</v>
      </c>
      <c r="G157" t="s">
        <v>296</v>
      </c>
      <c r="H157" t="s">
        <v>308</v>
      </c>
      <c r="I157" t="s">
        <v>214</v>
      </c>
      <c r="J157" t="s">
        <v>113</v>
      </c>
      <c r="K157" t="s">
        <v>138</v>
      </c>
      <c r="M157" t="s">
        <v>971</v>
      </c>
      <c r="N157" t="s">
        <v>138</v>
      </c>
      <c r="O157" t="s">
        <v>148</v>
      </c>
      <c r="P157" t="s">
        <v>308</v>
      </c>
      <c r="Q157" s="2" t="s">
        <v>155</v>
      </c>
      <c r="R157" t="s">
        <v>972</v>
      </c>
      <c r="U157" t="s">
        <v>180</v>
      </c>
      <c r="V157" t="s">
        <v>787</v>
      </c>
      <c r="W157">
        <v>12</v>
      </c>
      <c r="X157" t="s">
        <v>338</v>
      </c>
      <c r="Y157">
        <v>12</v>
      </c>
      <c r="Z157" t="s">
        <v>338</v>
      </c>
      <c r="AA157">
        <v>28</v>
      </c>
      <c r="AB157" t="s">
        <v>138</v>
      </c>
      <c r="AO157" t="s">
        <v>1151</v>
      </c>
      <c r="AQ157" s="5" t="s">
        <v>1146</v>
      </c>
      <c r="AS157" t="s">
        <v>1147</v>
      </c>
      <c r="AT157" s="3">
        <v>43374</v>
      </c>
      <c r="AU157" s="3">
        <v>43374</v>
      </c>
      <c r="AV157" s="10" t="s">
        <v>1148</v>
      </c>
    </row>
    <row r="158" spans="1:48" x14ac:dyDescent="0.25">
      <c r="A158">
        <v>2018</v>
      </c>
      <c r="B158" s="3">
        <v>43282</v>
      </c>
      <c r="C158" s="3">
        <v>43373</v>
      </c>
      <c r="D158" t="s">
        <v>111</v>
      </c>
      <c r="E158" t="s">
        <v>507</v>
      </c>
      <c r="F158" t="s">
        <v>508</v>
      </c>
      <c r="G158" t="s">
        <v>509</v>
      </c>
      <c r="H158" t="s">
        <v>308</v>
      </c>
      <c r="I158" t="s">
        <v>220</v>
      </c>
      <c r="J158" t="s">
        <v>113</v>
      </c>
      <c r="K158" t="s">
        <v>138</v>
      </c>
      <c r="M158" t="s">
        <v>973</v>
      </c>
      <c r="N158" t="s">
        <v>138</v>
      </c>
      <c r="O158" t="s">
        <v>148</v>
      </c>
      <c r="P158" t="s">
        <v>308</v>
      </c>
      <c r="Q158" s="2" t="s">
        <v>155</v>
      </c>
      <c r="U158" t="s">
        <v>180</v>
      </c>
      <c r="W158">
        <v>19</v>
      </c>
      <c r="X158" t="s">
        <v>974</v>
      </c>
      <c r="Y158">
        <v>19</v>
      </c>
      <c r="Z158" t="s">
        <v>1155</v>
      </c>
      <c r="AA158">
        <v>28</v>
      </c>
      <c r="AB158" t="s">
        <v>138</v>
      </c>
      <c r="AC158">
        <v>87210</v>
      </c>
      <c r="AO158" t="s">
        <v>1151</v>
      </c>
      <c r="AQ158" s="5" t="s">
        <v>1146</v>
      </c>
      <c r="AS158" t="s">
        <v>1147</v>
      </c>
      <c r="AT158" s="3">
        <v>43374</v>
      </c>
      <c r="AU158" s="3">
        <v>43374</v>
      </c>
      <c r="AV158" s="10" t="s">
        <v>1148</v>
      </c>
    </row>
    <row r="159" spans="1:48" x14ac:dyDescent="0.25">
      <c r="A159">
        <v>2018</v>
      </c>
      <c r="B159" s="3">
        <v>43282</v>
      </c>
      <c r="C159" s="3">
        <v>43373</v>
      </c>
      <c r="D159" t="s">
        <v>111</v>
      </c>
      <c r="E159" t="s">
        <v>510</v>
      </c>
      <c r="F159" t="s">
        <v>338</v>
      </c>
      <c r="G159" t="s">
        <v>426</v>
      </c>
      <c r="I159" t="s">
        <v>214</v>
      </c>
      <c r="J159" t="s">
        <v>113</v>
      </c>
      <c r="K159" t="s">
        <v>138</v>
      </c>
      <c r="M159" t="s">
        <v>975</v>
      </c>
      <c r="N159" t="s">
        <v>138</v>
      </c>
      <c r="O159" t="s">
        <v>148</v>
      </c>
      <c r="Q159" s="2" t="s">
        <v>155</v>
      </c>
      <c r="R159" t="s">
        <v>791</v>
      </c>
      <c r="S159">
        <v>414</v>
      </c>
      <c r="U159" t="s">
        <v>180</v>
      </c>
      <c r="W159">
        <v>12</v>
      </c>
      <c r="X159" t="s">
        <v>338</v>
      </c>
      <c r="Y159">
        <v>12</v>
      </c>
      <c r="Z159" t="s">
        <v>338</v>
      </c>
      <c r="AA159">
        <v>28</v>
      </c>
      <c r="AB159" t="s">
        <v>138</v>
      </c>
      <c r="AO159" t="s">
        <v>1151</v>
      </c>
      <c r="AQ159" s="5" t="s">
        <v>1146</v>
      </c>
      <c r="AS159" t="s">
        <v>1147</v>
      </c>
      <c r="AT159" s="3">
        <v>43374</v>
      </c>
      <c r="AU159" s="3">
        <v>43374</v>
      </c>
      <c r="AV159" s="10" t="s">
        <v>1148</v>
      </c>
    </row>
    <row r="160" spans="1:48" x14ac:dyDescent="0.25">
      <c r="A160">
        <v>2018</v>
      </c>
      <c r="B160" s="3">
        <v>43282</v>
      </c>
      <c r="C160" s="3">
        <v>43373</v>
      </c>
      <c r="D160" t="s">
        <v>111</v>
      </c>
      <c r="E160" t="s">
        <v>511</v>
      </c>
      <c r="F160" t="s">
        <v>258</v>
      </c>
      <c r="G160" t="s">
        <v>446</v>
      </c>
      <c r="H160" t="s">
        <v>282</v>
      </c>
      <c r="I160" t="s">
        <v>214</v>
      </c>
      <c r="J160" t="s">
        <v>113</v>
      </c>
      <c r="K160" t="s">
        <v>138</v>
      </c>
      <c r="M160" t="s">
        <v>976</v>
      </c>
      <c r="N160" t="s">
        <v>138</v>
      </c>
      <c r="O160" t="s">
        <v>148</v>
      </c>
      <c r="P160" t="s">
        <v>282</v>
      </c>
      <c r="Q160" s="2" t="s">
        <v>155</v>
      </c>
      <c r="R160" t="s">
        <v>977</v>
      </c>
      <c r="U160" t="s">
        <v>180</v>
      </c>
      <c r="V160" t="s">
        <v>787</v>
      </c>
      <c r="W160">
        <v>12</v>
      </c>
      <c r="X160" t="s">
        <v>338</v>
      </c>
      <c r="Y160">
        <v>12</v>
      </c>
      <c r="Z160" t="s">
        <v>338</v>
      </c>
      <c r="AA160">
        <v>28</v>
      </c>
      <c r="AB160" t="s">
        <v>138</v>
      </c>
      <c r="AO160" t="s">
        <v>1151</v>
      </c>
      <c r="AQ160" s="5" t="s">
        <v>1146</v>
      </c>
      <c r="AS160" t="s">
        <v>1147</v>
      </c>
      <c r="AT160" s="3">
        <v>43374</v>
      </c>
      <c r="AU160" s="3">
        <v>43374</v>
      </c>
      <c r="AV160" s="10" t="s">
        <v>1148</v>
      </c>
    </row>
    <row r="161" spans="1:48" x14ac:dyDescent="0.25">
      <c r="A161">
        <v>2018</v>
      </c>
      <c r="B161" s="3">
        <v>43282</v>
      </c>
      <c r="C161" s="3">
        <v>43373</v>
      </c>
      <c r="D161" t="s">
        <v>111</v>
      </c>
      <c r="E161" t="s">
        <v>500</v>
      </c>
      <c r="F161" t="s">
        <v>292</v>
      </c>
      <c r="G161" t="s">
        <v>512</v>
      </c>
      <c r="H161" t="s">
        <v>513</v>
      </c>
      <c r="I161" t="s">
        <v>214</v>
      </c>
      <c r="J161" t="s">
        <v>113</v>
      </c>
      <c r="K161" t="s">
        <v>138</v>
      </c>
      <c r="M161" t="s">
        <v>978</v>
      </c>
      <c r="N161" t="s">
        <v>138</v>
      </c>
      <c r="O161" t="s">
        <v>148</v>
      </c>
      <c r="P161" t="s">
        <v>513</v>
      </c>
      <c r="Q161" s="2" t="s">
        <v>155</v>
      </c>
      <c r="R161" t="s">
        <v>979</v>
      </c>
      <c r="S161">
        <v>315</v>
      </c>
      <c r="U161" t="s">
        <v>180</v>
      </c>
      <c r="V161" t="s">
        <v>947</v>
      </c>
      <c r="AA161">
        <v>28</v>
      </c>
      <c r="AB161" t="s">
        <v>138</v>
      </c>
      <c r="AC161">
        <v>89319</v>
      </c>
      <c r="AO161">
        <v>8331320852</v>
      </c>
      <c r="AQ161" s="5" t="s">
        <v>1146</v>
      </c>
      <c r="AS161" t="s">
        <v>1147</v>
      </c>
      <c r="AT161" s="3">
        <v>43374</v>
      </c>
      <c r="AU161" s="3">
        <v>43374</v>
      </c>
      <c r="AV161" s="10" t="s">
        <v>1148</v>
      </c>
    </row>
    <row r="162" spans="1:48" x14ac:dyDescent="0.25">
      <c r="A162">
        <v>2018</v>
      </c>
      <c r="B162" s="3">
        <v>43282</v>
      </c>
      <c r="C162" s="3">
        <v>43373</v>
      </c>
      <c r="D162" t="s">
        <v>111</v>
      </c>
      <c r="E162" t="s">
        <v>514</v>
      </c>
      <c r="F162" t="s">
        <v>515</v>
      </c>
      <c r="G162" t="s">
        <v>516</v>
      </c>
      <c r="I162" t="s">
        <v>260</v>
      </c>
      <c r="J162" t="s">
        <v>113</v>
      </c>
      <c r="K162" t="s">
        <v>138</v>
      </c>
      <c r="M162" t="s">
        <v>980</v>
      </c>
      <c r="N162" t="s">
        <v>138</v>
      </c>
      <c r="O162" t="s">
        <v>148</v>
      </c>
      <c r="Q162" s="2" t="s">
        <v>155</v>
      </c>
      <c r="R162" t="s">
        <v>981</v>
      </c>
      <c r="S162">
        <v>1004</v>
      </c>
      <c r="U162" t="s">
        <v>180</v>
      </c>
      <c r="W162">
        <v>1</v>
      </c>
      <c r="X162" t="s">
        <v>740</v>
      </c>
      <c r="Y162">
        <v>1</v>
      </c>
      <c r="Z162" t="s">
        <v>740</v>
      </c>
      <c r="AA162">
        <v>28</v>
      </c>
      <c r="AB162" t="s">
        <v>138</v>
      </c>
      <c r="AO162" t="s">
        <v>1151</v>
      </c>
      <c r="AQ162" s="5" t="s">
        <v>1146</v>
      </c>
      <c r="AS162" t="s">
        <v>1147</v>
      </c>
      <c r="AT162" s="3">
        <v>43374</v>
      </c>
      <c r="AU162" s="3">
        <v>43374</v>
      </c>
      <c r="AV162" s="10" t="s">
        <v>1148</v>
      </c>
    </row>
    <row r="163" spans="1:48" x14ac:dyDescent="0.25">
      <c r="A163">
        <v>2018</v>
      </c>
      <c r="B163" s="3">
        <v>43282</v>
      </c>
      <c r="C163" s="3">
        <v>43373</v>
      </c>
      <c r="D163" t="s">
        <v>111</v>
      </c>
      <c r="E163" t="s">
        <v>517</v>
      </c>
      <c r="F163" t="s">
        <v>518</v>
      </c>
      <c r="G163" t="s">
        <v>519</v>
      </c>
      <c r="H163" t="s">
        <v>308</v>
      </c>
      <c r="I163" t="s">
        <v>260</v>
      </c>
      <c r="J163" t="s">
        <v>113</v>
      </c>
      <c r="K163" t="s">
        <v>138</v>
      </c>
      <c r="M163" t="s">
        <v>982</v>
      </c>
      <c r="N163" t="s">
        <v>138</v>
      </c>
      <c r="O163" t="s">
        <v>148</v>
      </c>
      <c r="P163" t="s">
        <v>308</v>
      </c>
      <c r="Q163" s="2" t="s">
        <v>155</v>
      </c>
      <c r="R163" t="s">
        <v>983</v>
      </c>
      <c r="S163">
        <v>701</v>
      </c>
      <c r="U163" t="s">
        <v>180</v>
      </c>
      <c r="V163" t="s">
        <v>984</v>
      </c>
      <c r="W163">
        <v>38</v>
      </c>
      <c r="X163" t="s">
        <v>765</v>
      </c>
      <c r="Y163">
        <v>38</v>
      </c>
      <c r="Z163" t="s">
        <v>765</v>
      </c>
      <c r="AA163">
        <v>28</v>
      </c>
      <c r="AB163" t="s">
        <v>138</v>
      </c>
      <c r="AC163">
        <v>89139</v>
      </c>
      <c r="AO163">
        <v>8332100451</v>
      </c>
      <c r="AQ163" s="5" t="s">
        <v>1146</v>
      </c>
      <c r="AS163" t="s">
        <v>1147</v>
      </c>
      <c r="AT163" s="3">
        <v>43374</v>
      </c>
      <c r="AU163" s="3">
        <v>43374</v>
      </c>
      <c r="AV163" s="10" t="s">
        <v>1148</v>
      </c>
    </row>
    <row r="164" spans="1:48" x14ac:dyDescent="0.25">
      <c r="A164">
        <v>2018</v>
      </c>
      <c r="B164" s="3">
        <v>43282</v>
      </c>
      <c r="C164" s="3">
        <v>43373</v>
      </c>
      <c r="D164" t="s">
        <v>112</v>
      </c>
      <c r="E164" s="7" t="s">
        <v>1235</v>
      </c>
      <c r="H164" t="s">
        <v>520</v>
      </c>
      <c r="I164" t="s">
        <v>260</v>
      </c>
      <c r="J164" t="s">
        <v>113</v>
      </c>
      <c r="K164" t="s">
        <v>138</v>
      </c>
      <c r="M164" t="s">
        <v>985</v>
      </c>
      <c r="O164" t="s">
        <v>148</v>
      </c>
      <c r="P164" t="s">
        <v>520</v>
      </c>
      <c r="Q164" s="2" t="s">
        <v>155</v>
      </c>
      <c r="R164" t="s">
        <v>986</v>
      </c>
      <c r="U164" t="s">
        <v>180</v>
      </c>
      <c r="V164" t="s">
        <v>987</v>
      </c>
      <c r="W164">
        <v>155</v>
      </c>
      <c r="X164" t="s">
        <v>988</v>
      </c>
      <c r="Y164">
        <v>155</v>
      </c>
      <c r="Z164" t="s">
        <v>1156</v>
      </c>
      <c r="AO164">
        <v>7898930558</v>
      </c>
      <c r="AQ164" s="5" t="s">
        <v>1146</v>
      </c>
      <c r="AS164" t="s">
        <v>1147</v>
      </c>
      <c r="AT164" s="3">
        <v>43374</v>
      </c>
      <c r="AU164" s="3">
        <v>43374</v>
      </c>
      <c r="AV164" s="10" t="s">
        <v>1148</v>
      </c>
    </row>
    <row r="165" spans="1:48" x14ac:dyDescent="0.25">
      <c r="A165">
        <v>2018</v>
      </c>
      <c r="B165" s="3">
        <v>43282</v>
      </c>
      <c r="C165" s="3">
        <v>43373</v>
      </c>
      <c r="D165" t="s">
        <v>112</v>
      </c>
      <c r="E165" s="7" t="s">
        <v>1236</v>
      </c>
      <c r="H165" t="s">
        <v>521</v>
      </c>
      <c r="I165" t="s">
        <v>260</v>
      </c>
      <c r="J165" t="s">
        <v>113</v>
      </c>
      <c r="K165" t="s">
        <v>138</v>
      </c>
      <c r="M165" t="s">
        <v>989</v>
      </c>
      <c r="N165" t="s">
        <v>115</v>
      </c>
      <c r="O165" t="s">
        <v>148</v>
      </c>
      <c r="P165" t="s">
        <v>521</v>
      </c>
      <c r="Q165" s="2" t="s">
        <v>155</v>
      </c>
      <c r="R165" t="s">
        <v>990</v>
      </c>
      <c r="S165">
        <v>30</v>
      </c>
      <c r="U165" t="s">
        <v>180</v>
      </c>
      <c r="V165" t="s">
        <v>991</v>
      </c>
      <c r="W165">
        <v>15</v>
      </c>
      <c r="X165" t="s">
        <v>714</v>
      </c>
      <c r="Y165">
        <v>15</v>
      </c>
      <c r="Z165" t="s">
        <v>714</v>
      </c>
      <c r="AA165">
        <v>15</v>
      </c>
      <c r="AB165" t="s">
        <v>115</v>
      </c>
      <c r="AO165">
        <v>15555954455</v>
      </c>
      <c r="AQ165" s="5" t="s">
        <v>1146</v>
      </c>
      <c r="AS165" t="s">
        <v>1147</v>
      </c>
      <c r="AT165" s="3">
        <v>43374</v>
      </c>
      <c r="AU165" s="3">
        <v>43374</v>
      </c>
      <c r="AV165" s="10" t="s">
        <v>1148</v>
      </c>
    </row>
    <row r="166" spans="1:48" x14ac:dyDescent="0.25">
      <c r="A166">
        <v>2018</v>
      </c>
      <c r="B166" s="3">
        <v>43282</v>
      </c>
      <c r="C166" s="3">
        <v>43373</v>
      </c>
      <c r="D166" t="s">
        <v>112</v>
      </c>
      <c r="E166" s="7" t="s">
        <v>1237</v>
      </c>
      <c r="H166" t="s">
        <v>522</v>
      </c>
      <c r="I166" t="s">
        <v>260</v>
      </c>
      <c r="J166" t="s">
        <v>113</v>
      </c>
      <c r="K166" t="s">
        <v>138</v>
      </c>
      <c r="M166" t="s">
        <v>992</v>
      </c>
      <c r="N166" t="s">
        <v>138</v>
      </c>
      <c r="O166" t="s">
        <v>148</v>
      </c>
      <c r="P166" t="s">
        <v>522</v>
      </c>
      <c r="Q166" s="2" t="s">
        <v>155</v>
      </c>
      <c r="R166" t="s">
        <v>806</v>
      </c>
      <c r="S166">
        <v>6110</v>
      </c>
      <c r="U166" t="s">
        <v>180</v>
      </c>
      <c r="V166" t="s">
        <v>993</v>
      </c>
      <c r="W166">
        <v>38</v>
      </c>
      <c r="X166" t="s">
        <v>765</v>
      </c>
      <c r="Y166">
        <v>38</v>
      </c>
      <c r="Z166" t="s">
        <v>765</v>
      </c>
      <c r="AA166">
        <v>28</v>
      </c>
      <c r="AB166" t="s">
        <v>138</v>
      </c>
      <c r="AO166">
        <v>18332303200</v>
      </c>
      <c r="AQ166" s="5" t="s">
        <v>1146</v>
      </c>
      <c r="AS166" t="s">
        <v>1147</v>
      </c>
      <c r="AT166" s="3">
        <v>43374</v>
      </c>
      <c r="AU166" s="3">
        <v>43374</v>
      </c>
      <c r="AV166" s="10" t="s">
        <v>1148</v>
      </c>
    </row>
    <row r="167" spans="1:48" x14ac:dyDescent="0.25">
      <c r="A167">
        <v>2018</v>
      </c>
      <c r="B167" s="3">
        <v>43282</v>
      </c>
      <c r="C167" s="3">
        <v>43373</v>
      </c>
      <c r="D167" t="s">
        <v>112</v>
      </c>
      <c r="E167" s="7" t="s">
        <v>1238</v>
      </c>
      <c r="H167" t="s">
        <v>523</v>
      </c>
      <c r="I167" t="s">
        <v>260</v>
      </c>
      <c r="J167" t="s">
        <v>113</v>
      </c>
      <c r="K167" t="s">
        <v>138</v>
      </c>
      <c r="M167" t="s">
        <v>994</v>
      </c>
      <c r="N167" t="s">
        <v>138</v>
      </c>
      <c r="O167" t="s">
        <v>148</v>
      </c>
      <c r="P167" t="s">
        <v>523</v>
      </c>
      <c r="Q167" s="2" t="s">
        <v>155</v>
      </c>
      <c r="R167" t="s">
        <v>995</v>
      </c>
      <c r="S167">
        <v>402</v>
      </c>
      <c r="U167" t="s">
        <v>180</v>
      </c>
      <c r="V167" t="s">
        <v>787</v>
      </c>
      <c r="W167">
        <v>21</v>
      </c>
      <c r="X167" t="s">
        <v>722</v>
      </c>
      <c r="Y167">
        <v>21</v>
      </c>
      <c r="Z167" t="s">
        <v>941</v>
      </c>
      <c r="AA167">
        <v>28</v>
      </c>
      <c r="AB167" t="s">
        <v>138</v>
      </c>
      <c r="AO167">
        <v>8312320770</v>
      </c>
      <c r="AQ167" s="5" t="s">
        <v>1146</v>
      </c>
      <c r="AS167" t="s">
        <v>1147</v>
      </c>
      <c r="AT167" s="3">
        <v>43374</v>
      </c>
      <c r="AU167" s="3">
        <v>43374</v>
      </c>
      <c r="AV167" s="10" t="s">
        <v>1148</v>
      </c>
    </row>
    <row r="168" spans="1:48" x14ac:dyDescent="0.25">
      <c r="A168">
        <v>2018</v>
      </c>
      <c r="B168" s="3">
        <v>43282</v>
      </c>
      <c r="C168" s="3">
        <v>43373</v>
      </c>
      <c r="D168" t="s">
        <v>112</v>
      </c>
      <c r="E168" s="7" t="s">
        <v>1239</v>
      </c>
      <c r="H168" t="s">
        <v>524</v>
      </c>
      <c r="I168" t="s">
        <v>214</v>
      </c>
      <c r="J168" t="s">
        <v>113</v>
      </c>
      <c r="K168" t="s">
        <v>138</v>
      </c>
      <c r="M168" t="s">
        <v>996</v>
      </c>
      <c r="N168" t="s">
        <v>138</v>
      </c>
      <c r="O168" t="s">
        <v>148</v>
      </c>
      <c r="P168" t="s">
        <v>524</v>
      </c>
      <c r="Q168" s="2" t="s">
        <v>155</v>
      </c>
      <c r="R168" t="s">
        <v>997</v>
      </c>
      <c r="S168">
        <v>101</v>
      </c>
      <c r="U168" t="s">
        <v>180</v>
      </c>
      <c r="V168" t="s">
        <v>787</v>
      </c>
      <c r="W168">
        <v>3</v>
      </c>
      <c r="X168" t="s">
        <v>784</v>
      </c>
      <c r="Y168">
        <v>3</v>
      </c>
      <c r="Z168" t="s">
        <v>784</v>
      </c>
      <c r="AA168">
        <v>28</v>
      </c>
      <c r="AB168" t="s">
        <v>138</v>
      </c>
      <c r="AO168">
        <v>8332155045</v>
      </c>
      <c r="AQ168" s="5" t="s">
        <v>1146</v>
      </c>
      <c r="AS168" t="s">
        <v>1147</v>
      </c>
      <c r="AT168" s="3">
        <v>43374</v>
      </c>
      <c r="AU168" s="3">
        <v>43374</v>
      </c>
      <c r="AV168" s="10" t="s">
        <v>1148</v>
      </c>
    </row>
    <row r="169" spans="1:48" x14ac:dyDescent="0.25">
      <c r="A169">
        <v>2018</v>
      </c>
      <c r="B169" s="3">
        <v>43282</v>
      </c>
      <c r="C169" s="3">
        <v>43373</v>
      </c>
      <c r="D169" t="s">
        <v>111</v>
      </c>
      <c r="E169" t="s">
        <v>525</v>
      </c>
      <c r="F169" t="s">
        <v>526</v>
      </c>
      <c r="G169" t="s">
        <v>527</v>
      </c>
      <c r="H169" t="s">
        <v>308</v>
      </c>
      <c r="I169" t="s">
        <v>214</v>
      </c>
      <c r="J169" t="s">
        <v>113</v>
      </c>
      <c r="K169" t="s">
        <v>138</v>
      </c>
      <c r="M169" t="s">
        <v>998</v>
      </c>
      <c r="N169" t="s">
        <v>138</v>
      </c>
      <c r="O169" t="s">
        <v>148</v>
      </c>
      <c r="P169" t="s">
        <v>308</v>
      </c>
      <c r="Q169" s="2" t="s">
        <v>155</v>
      </c>
      <c r="R169" t="s">
        <v>999</v>
      </c>
      <c r="S169">
        <v>1310</v>
      </c>
      <c r="U169" t="s">
        <v>180</v>
      </c>
      <c r="V169" t="s">
        <v>1000</v>
      </c>
      <c r="W169">
        <v>1</v>
      </c>
      <c r="X169" t="s">
        <v>740</v>
      </c>
      <c r="Y169">
        <v>1</v>
      </c>
      <c r="Z169" t="s">
        <v>740</v>
      </c>
      <c r="AA169">
        <v>28</v>
      </c>
      <c r="AB169" t="s">
        <v>138</v>
      </c>
      <c r="AO169" t="s">
        <v>1151</v>
      </c>
      <c r="AQ169" s="5" t="s">
        <v>1146</v>
      </c>
      <c r="AS169" t="s">
        <v>1147</v>
      </c>
      <c r="AT169" s="3">
        <v>43374</v>
      </c>
      <c r="AU169" s="3">
        <v>43374</v>
      </c>
      <c r="AV169" s="10" t="s">
        <v>1148</v>
      </c>
    </row>
    <row r="170" spans="1:48" x14ac:dyDescent="0.25">
      <c r="A170">
        <v>2018</v>
      </c>
      <c r="B170" s="3">
        <v>43282</v>
      </c>
      <c r="C170" s="3">
        <v>43373</v>
      </c>
      <c r="D170" t="s">
        <v>112</v>
      </c>
      <c r="E170" s="7" t="s">
        <v>1240</v>
      </c>
      <c r="H170" t="s">
        <v>528</v>
      </c>
      <c r="I170" t="s">
        <v>260</v>
      </c>
      <c r="J170" t="s">
        <v>113</v>
      </c>
      <c r="K170" t="s">
        <v>143</v>
      </c>
      <c r="M170" t="s">
        <v>1001</v>
      </c>
      <c r="N170" t="s">
        <v>143</v>
      </c>
      <c r="O170" t="s">
        <v>148</v>
      </c>
      <c r="P170" t="s">
        <v>528</v>
      </c>
      <c r="Q170" s="2" t="s">
        <v>155</v>
      </c>
      <c r="U170" t="s">
        <v>180</v>
      </c>
      <c r="W170">
        <v>39</v>
      </c>
      <c r="X170" t="s">
        <v>1002</v>
      </c>
      <c r="Y170">
        <v>39</v>
      </c>
      <c r="Z170" t="s">
        <v>1002</v>
      </c>
      <c r="AA170">
        <v>19</v>
      </c>
      <c r="AB170" t="s">
        <v>143</v>
      </c>
      <c r="AO170" t="s">
        <v>1151</v>
      </c>
      <c r="AQ170" s="5" t="s">
        <v>1146</v>
      </c>
      <c r="AS170" t="s">
        <v>1147</v>
      </c>
      <c r="AT170" s="3">
        <v>43374</v>
      </c>
      <c r="AU170" s="3">
        <v>43374</v>
      </c>
      <c r="AV170" s="10" t="s">
        <v>1148</v>
      </c>
    </row>
    <row r="171" spans="1:48" x14ac:dyDescent="0.25">
      <c r="A171">
        <v>2018</v>
      </c>
      <c r="B171" s="3">
        <v>43282</v>
      </c>
      <c r="C171" s="3">
        <v>43373</v>
      </c>
      <c r="D171" t="s">
        <v>112</v>
      </c>
      <c r="E171" s="7" t="s">
        <v>1241</v>
      </c>
      <c r="H171" t="s">
        <v>529</v>
      </c>
      <c r="I171" t="s">
        <v>260</v>
      </c>
      <c r="J171" t="s">
        <v>113</v>
      </c>
      <c r="K171" t="s">
        <v>138</v>
      </c>
      <c r="M171" t="s">
        <v>1003</v>
      </c>
      <c r="N171" t="s">
        <v>138</v>
      </c>
      <c r="O171" t="s">
        <v>148</v>
      </c>
      <c r="P171" t="s">
        <v>529</v>
      </c>
      <c r="Q171" s="2" t="s">
        <v>155</v>
      </c>
      <c r="R171" t="s">
        <v>924</v>
      </c>
      <c r="S171">
        <v>1001</v>
      </c>
      <c r="U171" t="s">
        <v>180</v>
      </c>
      <c r="V171" t="s">
        <v>735</v>
      </c>
      <c r="W171">
        <v>1</v>
      </c>
      <c r="X171" t="s">
        <v>740</v>
      </c>
      <c r="Y171">
        <v>1</v>
      </c>
      <c r="Z171" t="s">
        <v>740</v>
      </c>
      <c r="AA171">
        <v>28</v>
      </c>
      <c r="AB171" t="s">
        <v>138</v>
      </c>
      <c r="AO171" t="s">
        <v>1151</v>
      </c>
      <c r="AQ171" s="5" t="s">
        <v>1146</v>
      </c>
      <c r="AS171" t="s">
        <v>1147</v>
      </c>
      <c r="AT171" s="3">
        <v>43374</v>
      </c>
      <c r="AU171" s="3">
        <v>43374</v>
      </c>
      <c r="AV171" s="10" t="s">
        <v>1148</v>
      </c>
    </row>
    <row r="172" spans="1:48" x14ac:dyDescent="0.25">
      <c r="A172">
        <v>2018</v>
      </c>
      <c r="B172" s="3">
        <v>43282</v>
      </c>
      <c r="C172" s="3">
        <v>43373</v>
      </c>
      <c r="D172" t="s">
        <v>112</v>
      </c>
      <c r="E172" s="7" t="s">
        <v>1242</v>
      </c>
      <c r="H172" t="s">
        <v>530</v>
      </c>
      <c r="I172" t="s">
        <v>260</v>
      </c>
      <c r="J172" t="s">
        <v>113</v>
      </c>
      <c r="K172" t="s">
        <v>138</v>
      </c>
      <c r="M172" t="s">
        <v>1004</v>
      </c>
      <c r="N172" t="s">
        <v>138</v>
      </c>
      <c r="O172" t="s">
        <v>148</v>
      </c>
      <c r="P172" t="s">
        <v>530</v>
      </c>
      <c r="Q172" s="2" t="s">
        <v>155</v>
      </c>
      <c r="R172" t="s">
        <v>896</v>
      </c>
      <c r="U172" t="s">
        <v>180</v>
      </c>
      <c r="V172" t="s">
        <v>787</v>
      </c>
      <c r="W172">
        <v>12</v>
      </c>
      <c r="X172" t="s">
        <v>797</v>
      </c>
      <c r="Y172">
        <v>12</v>
      </c>
      <c r="Z172" t="s">
        <v>797</v>
      </c>
      <c r="AA172">
        <v>28</v>
      </c>
      <c r="AB172" t="s">
        <v>138</v>
      </c>
      <c r="AC172">
        <v>89730</v>
      </c>
      <c r="AO172" t="s">
        <v>1151</v>
      </c>
      <c r="AQ172" s="5" t="s">
        <v>1146</v>
      </c>
      <c r="AS172" t="s">
        <v>1147</v>
      </c>
      <c r="AT172" s="3">
        <v>43374</v>
      </c>
      <c r="AU172" s="3">
        <v>43374</v>
      </c>
      <c r="AV172" s="10" t="s">
        <v>1148</v>
      </c>
    </row>
    <row r="173" spans="1:48" x14ac:dyDescent="0.25">
      <c r="A173">
        <v>2018</v>
      </c>
      <c r="B173" s="3">
        <v>43282</v>
      </c>
      <c r="C173" s="3">
        <v>43373</v>
      </c>
      <c r="D173" t="s">
        <v>111</v>
      </c>
      <c r="E173" t="s">
        <v>531</v>
      </c>
      <c r="F173" t="s">
        <v>532</v>
      </c>
      <c r="G173" t="s">
        <v>533</v>
      </c>
      <c r="I173" t="s">
        <v>214</v>
      </c>
      <c r="J173" t="s">
        <v>113</v>
      </c>
      <c r="K173" t="s">
        <v>138</v>
      </c>
      <c r="M173" t="s">
        <v>1005</v>
      </c>
      <c r="N173" t="s">
        <v>138</v>
      </c>
      <c r="O173" t="s">
        <v>148</v>
      </c>
      <c r="Q173" s="2" t="s">
        <v>155</v>
      </c>
      <c r="R173" t="s">
        <v>1006</v>
      </c>
      <c r="S173">
        <v>313</v>
      </c>
      <c r="U173" t="s">
        <v>180</v>
      </c>
      <c r="V173" t="s">
        <v>787</v>
      </c>
      <c r="W173">
        <v>12</v>
      </c>
      <c r="X173" t="s">
        <v>338</v>
      </c>
      <c r="Y173">
        <v>12</v>
      </c>
      <c r="Z173" t="s">
        <v>338</v>
      </c>
      <c r="AA173">
        <v>28</v>
      </c>
      <c r="AB173" t="s">
        <v>138</v>
      </c>
      <c r="AO173">
        <v>8361023017</v>
      </c>
      <c r="AQ173" s="5" t="s">
        <v>1146</v>
      </c>
      <c r="AS173" t="s">
        <v>1147</v>
      </c>
      <c r="AT173" s="3">
        <v>43374</v>
      </c>
      <c r="AU173" s="3">
        <v>43374</v>
      </c>
      <c r="AV173" s="10" t="s">
        <v>1148</v>
      </c>
    </row>
    <row r="174" spans="1:48" x14ac:dyDescent="0.25">
      <c r="A174">
        <v>2018</v>
      </c>
      <c r="B174" s="3">
        <v>43282</v>
      </c>
      <c r="C174" s="3">
        <v>43373</v>
      </c>
      <c r="D174" t="s">
        <v>112</v>
      </c>
      <c r="E174" s="7" t="s">
        <v>534</v>
      </c>
      <c r="H174" t="s">
        <v>534</v>
      </c>
      <c r="I174" t="s">
        <v>260</v>
      </c>
      <c r="J174" t="s">
        <v>113</v>
      </c>
      <c r="K174" t="s">
        <v>138</v>
      </c>
      <c r="M174" t="s">
        <v>1007</v>
      </c>
      <c r="N174" t="s">
        <v>138</v>
      </c>
      <c r="O174" t="s">
        <v>148</v>
      </c>
      <c r="P174" t="s">
        <v>534</v>
      </c>
      <c r="Q174" s="2" t="s">
        <v>155</v>
      </c>
      <c r="R174" t="s">
        <v>806</v>
      </c>
      <c r="S174">
        <v>6112</v>
      </c>
      <c r="U174" t="s">
        <v>180</v>
      </c>
      <c r="V174" t="s">
        <v>993</v>
      </c>
      <c r="W174">
        <v>38</v>
      </c>
      <c r="X174" t="s">
        <v>765</v>
      </c>
      <c r="Y174">
        <v>38</v>
      </c>
      <c r="Z174" t="s">
        <v>765</v>
      </c>
      <c r="AA174">
        <v>28</v>
      </c>
      <c r="AB174" t="s">
        <v>138</v>
      </c>
      <c r="AO174" t="s">
        <v>1151</v>
      </c>
      <c r="AQ174" s="5" t="s">
        <v>1146</v>
      </c>
      <c r="AS174" t="s">
        <v>1147</v>
      </c>
      <c r="AT174" s="3">
        <v>43374</v>
      </c>
      <c r="AU174" s="3">
        <v>43374</v>
      </c>
      <c r="AV174" s="10" t="s">
        <v>1148</v>
      </c>
    </row>
    <row r="175" spans="1:48" x14ac:dyDescent="0.25">
      <c r="A175">
        <v>2018</v>
      </c>
      <c r="B175" s="3">
        <v>43282</v>
      </c>
      <c r="C175" s="3">
        <v>43373</v>
      </c>
      <c r="D175" t="s">
        <v>112</v>
      </c>
      <c r="E175" s="7" t="s">
        <v>535</v>
      </c>
      <c r="H175" t="s">
        <v>535</v>
      </c>
      <c r="I175" t="s">
        <v>260</v>
      </c>
      <c r="J175" t="s">
        <v>113</v>
      </c>
      <c r="K175" t="s">
        <v>138</v>
      </c>
      <c r="M175" t="s">
        <v>1007</v>
      </c>
      <c r="N175" t="s">
        <v>138</v>
      </c>
      <c r="O175" t="s">
        <v>148</v>
      </c>
      <c r="P175" t="s">
        <v>535</v>
      </c>
      <c r="Q175" s="2" t="s">
        <v>155</v>
      </c>
      <c r="R175" t="s">
        <v>1008</v>
      </c>
      <c r="U175" t="s">
        <v>180</v>
      </c>
      <c r="V175" t="s">
        <v>787</v>
      </c>
      <c r="W175">
        <v>12</v>
      </c>
      <c r="X175" t="s">
        <v>338</v>
      </c>
      <c r="Y175">
        <v>12</v>
      </c>
      <c r="Z175" t="s">
        <v>338</v>
      </c>
      <c r="AA175">
        <v>28</v>
      </c>
      <c r="AB175" t="s">
        <v>138</v>
      </c>
      <c r="AO175">
        <v>8362731401</v>
      </c>
      <c r="AQ175" s="5" t="s">
        <v>1146</v>
      </c>
      <c r="AS175" t="s">
        <v>1147</v>
      </c>
      <c r="AT175" s="3">
        <v>43374</v>
      </c>
      <c r="AU175" s="3">
        <v>43374</v>
      </c>
      <c r="AV175" s="10" t="s">
        <v>1148</v>
      </c>
    </row>
    <row r="176" spans="1:48" x14ac:dyDescent="0.25">
      <c r="A176">
        <v>2018</v>
      </c>
      <c r="B176" s="3">
        <v>43282</v>
      </c>
      <c r="C176" s="3">
        <v>43373</v>
      </c>
      <c r="D176" t="s">
        <v>112</v>
      </c>
      <c r="E176" s="7" t="s">
        <v>536</v>
      </c>
      <c r="H176" t="s">
        <v>536</v>
      </c>
      <c r="I176" t="s">
        <v>260</v>
      </c>
      <c r="J176" t="s">
        <v>113</v>
      </c>
      <c r="K176" t="s">
        <v>138</v>
      </c>
      <c r="M176" t="s">
        <v>1007</v>
      </c>
      <c r="N176" t="s">
        <v>138</v>
      </c>
      <c r="O176" t="s">
        <v>148</v>
      </c>
      <c r="P176" t="s">
        <v>536</v>
      </c>
      <c r="Q176" s="2" t="s">
        <v>155</v>
      </c>
      <c r="R176" t="s">
        <v>1008</v>
      </c>
      <c r="U176" t="s">
        <v>180</v>
      </c>
      <c r="W176">
        <v>1</v>
      </c>
      <c r="X176" t="s">
        <v>740</v>
      </c>
      <c r="Y176">
        <v>1</v>
      </c>
      <c r="Z176" t="s">
        <v>740</v>
      </c>
      <c r="AA176">
        <v>28</v>
      </c>
      <c r="AB176" t="s">
        <v>138</v>
      </c>
      <c r="AO176" t="s">
        <v>1151</v>
      </c>
      <c r="AQ176" s="5" t="s">
        <v>1146</v>
      </c>
      <c r="AS176" t="s">
        <v>1147</v>
      </c>
      <c r="AT176" s="3">
        <v>43374</v>
      </c>
      <c r="AU176" s="3">
        <v>43374</v>
      </c>
      <c r="AV176" s="10" t="s">
        <v>1148</v>
      </c>
    </row>
    <row r="177" spans="1:48" x14ac:dyDescent="0.25">
      <c r="A177">
        <v>2018</v>
      </c>
      <c r="B177" s="3">
        <v>43282</v>
      </c>
      <c r="C177" s="3">
        <v>43373</v>
      </c>
      <c r="D177" t="s">
        <v>112</v>
      </c>
      <c r="E177" s="7" t="s">
        <v>1243</v>
      </c>
      <c r="H177" t="s">
        <v>537</v>
      </c>
      <c r="I177" t="s">
        <v>260</v>
      </c>
      <c r="J177" t="s">
        <v>113</v>
      </c>
      <c r="K177" t="s">
        <v>138</v>
      </c>
      <c r="M177" t="s">
        <v>1009</v>
      </c>
      <c r="N177" t="s">
        <v>138</v>
      </c>
      <c r="O177" t="s">
        <v>148</v>
      </c>
      <c r="P177" t="s">
        <v>537</v>
      </c>
      <c r="Q177" s="2" t="s">
        <v>155</v>
      </c>
      <c r="R177" t="s">
        <v>806</v>
      </c>
      <c r="S177">
        <v>5309</v>
      </c>
      <c r="U177" t="s">
        <v>180</v>
      </c>
      <c r="V177" t="s">
        <v>1010</v>
      </c>
      <c r="W177">
        <v>38</v>
      </c>
      <c r="X177" t="s">
        <v>765</v>
      </c>
      <c r="Y177">
        <v>38</v>
      </c>
      <c r="Z177" t="s">
        <v>765</v>
      </c>
      <c r="AA177">
        <v>28</v>
      </c>
      <c r="AB177" t="s">
        <v>138</v>
      </c>
      <c r="AO177" t="s">
        <v>1151</v>
      </c>
      <c r="AQ177" s="5" t="s">
        <v>1146</v>
      </c>
      <c r="AS177" t="s">
        <v>1147</v>
      </c>
      <c r="AT177" s="3">
        <v>43374</v>
      </c>
      <c r="AU177" s="3">
        <v>43374</v>
      </c>
      <c r="AV177" s="10" t="s">
        <v>1148</v>
      </c>
    </row>
    <row r="178" spans="1:48" x14ac:dyDescent="0.25">
      <c r="A178">
        <v>2018</v>
      </c>
      <c r="B178" s="3">
        <v>43282</v>
      </c>
      <c r="C178" s="3">
        <v>43373</v>
      </c>
      <c r="D178" t="s">
        <v>111</v>
      </c>
      <c r="E178" t="s">
        <v>538</v>
      </c>
      <c r="F178" t="s">
        <v>539</v>
      </c>
      <c r="G178" t="s">
        <v>376</v>
      </c>
      <c r="H178" t="s">
        <v>540</v>
      </c>
      <c r="I178" t="s">
        <v>214</v>
      </c>
      <c r="J178" t="s">
        <v>113</v>
      </c>
      <c r="K178" t="s">
        <v>138</v>
      </c>
      <c r="M178" t="s">
        <v>1011</v>
      </c>
      <c r="N178" t="s">
        <v>138</v>
      </c>
      <c r="O178" t="s">
        <v>148</v>
      </c>
      <c r="P178" t="s">
        <v>540</v>
      </c>
      <c r="Q178" s="2" t="s">
        <v>155</v>
      </c>
      <c r="R178" t="s">
        <v>1012</v>
      </c>
      <c r="U178" t="s">
        <v>180</v>
      </c>
      <c r="V178" t="s">
        <v>787</v>
      </c>
      <c r="W178">
        <v>12</v>
      </c>
      <c r="X178" t="s">
        <v>338</v>
      </c>
      <c r="Y178">
        <v>12</v>
      </c>
      <c r="Z178" t="s">
        <v>338</v>
      </c>
      <c r="AA178">
        <v>28</v>
      </c>
      <c r="AB178" t="s">
        <v>138</v>
      </c>
      <c r="AO178">
        <v>8362730078</v>
      </c>
      <c r="AQ178" s="5" t="s">
        <v>1146</v>
      </c>
      <c r="AS178" t="s">
        <v>1147</v>
      </c>
      <c r="AT178" s="3">
        <v>43374</v>
      </c>
      <c r="AU178" s="3">
        <v>43374</v>
      </c>
      <c r="AV178" s="10" t="s">
        <v>1148</v>
      </c>
    </row>
    <row r="179" spans="1:48" x14ac:dyDescent="0.25">
      <c r="A179">
        <v>2018</v>
      </c>
      <c r="B179" s="3">
        <v>43282</v>
      </c>
      <c r="C179" s="3">
        <v>43373</v>
      </c>
      <c r="D179" t="s">
        <v>111</v>
      </c>
      <c r="E179" t="s">
        <v>541</v>
      </c>
      <c r="F179" t="s">
        <v>318</v>
      </c>
      <c r="G179" t="s">
        <v>542</v>
      </c>
      <c r="H179" t="s">
        <v>286</v>
      </c>
      <c r="I179" t="s">
        <v>214</v>
      </c>
      <c r="J179" t="s">
        <v>113</v>
      </c>
      <c r="K179" t="s">
        <v>138</v>
      </c>
      <c r="M179" t="s">
        <v>1013</v>
      </c>
      <c r="N179" t="s">
        <v>138</v>
      </c>
      <c r="O179" t="s">
        <v>148</v>
      </c>
      <c r="P179" t="s">
        <v>286</v>
      </c>
      <c r="Q179" s="2" t="s">
        <v>155</v>
      </c>
      <c r="R179" t="s">
        <v>1014</v>
      </c>
      <c r="S179">
        <v>202</v>
      </c>
      <c r="U179" t="s">
        <v>180</v>
      </c>
      <c r="V179" t="s">
        <v>857</v>
      </c>
      <c r="W179">
        <v>12</v>
      </c>
      <c r="X179" t="s">
        <v>797</v>
      </c>
      <c r="Y179">
        <v>12</v>
      </c>
      <c r="Z179" t="s">
        <v>797</v>
      </c>
      <c r="AA179">
        <v>28</v>
      </c>
      <c r="AB179" t="s">
        <v>138</v>
      </c>
      <c r="AO179" t="s">
        <v>1151</v>
      </c>
      <c r="AQ179" s="5" t="s">
        <v>1146</v>
      </c>
      <c r="AS179" t="s">
        <v>1147</v>
      </c>
      <c r="AT179" s="3">
        <v>43374</v>
      </c>
      <c r="AU179" s="3">
        <v>43374</v>
      </c>
      <c r="AV179" s="10" t="s">
        <v>1148</v>
      </c>
    </row>
    <row r="180" spans="1:48" x14ac:dyDescent="0.25">
      <c r="A180">
        <v>2018</v>
      </c>
      <c r="B180" s="3">
        <v>43282</v>
      </c>
      <c r="C180" s="3">
        <v>43373</v>
      </c>
      <c r="D180" t="s">
        <v>112</v>
      </c>
      <c r="E180" s="7" t="s">
        <v>1244</v>
      </c>
      <c r="H180" t="s">
        <v>543</v>
      </c>
      <c r="I180" t="s">
        <v>260</v>
      </c>
      <c r="J180" t="s">
        <v>113</v>
      </c>
      <c r="K180" t="s">
        <v>138</v>
      </c>
      <c r="M180" t="s">
        <v>1015</v>
      </c>
      <c r="N180" t="s">
        <v>138</v>
      </c>
      <c r="O180" t="s">
        <v>148</v>
      </c>
      <c r="P180" t="s">
        <v>543</v>
      </c>
      <c r="Q180" s="2" t="s">
        <v>155</v>
      </c>
      <c r="R180" t="s">
        <v>1016</v>
      </c>
      <c r="S180">
        <v>608</v>
      </c>
      <c r="U180" t="s">
        <v>180</v>
      </c>
      <c r="V180" t="s">
        <v>1017</v>
      </c>
      <c r="W180">
        <v>38</v>
      </c>
      <c r="X180" t="s">
        <v>765</v>
      </c>
      <c r="Y180">
        <v>38</v>
      </c>
      <c r="Z180" t="s">
        <v>765</v>
      </c>
      <c r="AA180">
        <v>28</v>
      </c>
      <c r="AB180" t="s">
        <v>138</v>
      </c>
      <c r="AO180" t="s">
        <v>1151</v>
      </c>
      <c r="AQ180" s="5" t="s">
        <v>1146</v>
      </c>
      <c r="AS180" t="s">
        <v>1147</v>
      </c>
      <c r="AT180" s="3">
        <v>43374</v>
      </c>
      <c r="AU180" s="3">
        <v>43374</v>
      </c>
      <c r="AV180" s="10" t="s">
        <v>1148</v>
      </c>
    </row>
    <row r="181" spans="1:48" x14ac:dyDescent="0.25">
      <c r="A181">
        <v>2018</v>
      </c>
      <c r="B181" s="3">
        <v>43282</v>
      </c>
      <c r="C181" s="3">
        <v>43373</v>
      </c>
      <c r="D181" t="s">
        <v>112</v>
      </c>
      <c r="E181" s="7" t="s">
        <v>1245</v>
      </c>
      <c r="H181" t="s">
        <v>544</v>
      </c>
      <c r="I181" t="s">
        <v>260</v>
      </c>
      <c r="J181" t="s">
        <v>113</v>
      </c>
      <c r="K181" t="s">
        <v>138</v>
      </c>
      <c r="M181" t="s">
        <v>1018</v>
      </c>
      <c r="N181" t="s">
        <v>138</v>
      </c>
      <c r="O181" t="s">
        <v>148</v>
      </c>
      <c r="P181" t="s">
        <v>544</v>
      </c>
      <c r="Q181" s="2" t="s">
        <v>155</v>
      </c>
      <c r="R181" t="s">
        <v>1019</v>
      </c>
      <c r="S181">
        <v>603</v>
      </c>
      <c r="U181" t="s">
        <v>180</v>
      </c>
      <c r="V181" t="s">
        <v>1020</v>
      </c>
      <c r="W181">
        <v>38</v>
      </c>
      <c r="X181" t="s">
        <v>765</v>
      </c>
      <c r="Y181">
        <v>38</v>
      </c>
      <c r="Z181" t="s">
        <v>765</v>
      </c>
      <c r="AA181">
        <v>28</v>
      </c>
      <c r="AB181" t="s">
        <v>138</v>
      </c>
      <c r="AO181">
        <v>8333627735</v>
      </c>
      <c r="AQ181" s="5" t="s">
        <v>1146</v>
      </c>
      <c r="AS181" t="s">
        <v>1147</v>
      </c>
      <c r="AT181" s="3">
        <v>43374</v>
      </c>
      <c r="AU181" s="3">
        <v>43374</v>
      </c>
      <c r="AV181" s="10" t="s">
        <v>1148</v>
      </c>
    </row>
    <row r="182" spans="1:48" x14ac:dyDescent="0.25">
      <c r="A182">
        <v>2018</v>
      </c>
      <c r="B182" s="3">
        <v>43282</v>
      </c>
      <c r="C182" s="3">
        <v>43373</v>
      </c>
      <c r="D182" t="s">
        <v>112</v>
      </c>
      <c r="E182" s="7" t="s">
        <v>1246</v>
      </c>
      <c r="H182" t="s">
        <v>545</v>
      </c>
      <c r="I182" t="s">
        <v>260</v>
      </c>
      <c r="J182" t="s">
        <v>113</v>
      </c>
      <c r="K182" t="s">
        <v>138</v>
      </c>
      <c r="M182" t="s">
        <v>1021</v>
      </c>
      <c r="N182" t="s">
        <v>138</v>
      </c>
      <c r="O182" t="s">
        <v>148</v>
      </c>
      <c r="P182" t="s">
        <v>545</v>
      </c>
      <c r="Q182" s="2" t="s">
        <v>155</v>
      </c>
      <c r="U182" t="s">
        <v>180</v>
      </c>
      <c r="AO182" t="s">
        <v>1151</v>
      </c>
      <c r="AQ182" s="5" t="s">
        <v>1146</v>
      </c>
      <c r="AS182" t="s">
        <v>1147</v>
      </c>
      <c r="AT182" s="3">
        <v>43374</v>
      </c>
      <c r="AU182" s="3">
        <v>43374</v>
      </c>
      <c r="AV182" s="10" t="s">
        <v>1148</v>
      </c>
    </row>
    <row r="183" spans="1:48" x14ac:dyDescent="0.25">
      <c r="A183">
        <v>2018</v>
      </c>
      <c r="B183" s="3">
        <v>43282</v>
      </c>
      <c r="C183" s="3">
        <v>43373</v>
      </c>
      <c r="D183" t="s">
        <v>111</v>
      </c>
      <c r="E183" t="s">
        <v>546</v>
      </c>
      <c r="F183" t="s">
        <v>547</v>
      </c>
      <c r="G183" t="s">
        <v>469</v>
      </c>
      <c r="I183" t="s">
        <v>214</v>
      </c>
      <c r="J183" t="s">
        <v>113</v>
      </c>
      <c r="K183" t="s">
        <v>138</v>
      </c>
      <c r="M183" t="s">
        <v>1022</v>
      </c>
      <c r="N183" t="s">
        <v>138</v>
      </c>
      <c r="O183" t="s">
        <v>148</v>
      </c>
      <c r="Q183" s="2" t="s">
        <v>155</v>
      </c>
      <c r="U183" t="s">
        <v>180</v>
      </c>
      <c r="W183">
        <v>21</v>
      </c>
      <c r="X183" t="s">
        <v>941</v>
      </c>
      <c r="Y183">
        <v>21</v>
      </c>
      <c r="Z183" t="s">
        <v>941</v>
      </c>
      <c r="AA183">
        <v>28</v>
      </c>
      <c r="AB183" t="s">
        <v>138</v>
      </c>
      <c r="AC183">
        <v>89800</v>
      </c>
      <c r="AO183" t="s">
        <v>1151</v>
      </c>
      <c r="AQ183" s="5" t="s">
        <v>1146</v>
      </c>
      <c r="AS183" t="s">
        <v>1147</v>
      </c>
      <c r="AT183" s="3">
        <v>43374</v>
      </c>
      <c r="AU183" s="3">
        <v>43374</v>
      </c>
      <c r="AV183" s="10" t="s">
        <v>1148</v>
      </c>
    </row>
    <row r="184" spans="1:48" x14ac:dyDescent="0.25">
      <c r="A184">
        <v>2018</v>
      </c>
      <c r="B184" s="3">
        <v>43282</v>
      </c>
      <c r="C184" s="3">
        <v>43373</v>
      </c>
      <c r="D184" t="s">
        <v>111</v>
      </c>
      <c r="E184" t="s">
        <v>548</v>
      </c>
      <c r="F184" t="s">
        <v>383</v>
      </c>
      <c r="G184" t="s">
        <v>549</v>
      </c>
      <c r="H184" t="s">
        <v>550</v>
      </c>
      <c r="I184" t="s">
        <v>220</v>
      </c>
      <c r="J184" t="s">
        <v>113</v>
      </c>
      <c r="K184" t="s">
        <v>138</v>
      </c>
      <c r="M184" t="s">
        <v>1023</v>
      </c>
      <c r="N184" t="s">
        <v>138</v>
      </c>
      <c r="O184" t="s">
        <v>148</v>
      </c>
      <c r="P184" t="s">
        <v>550</v>
      </c>
      <c r="Q184" s="2" t="s">
        <v>155</v>
      </c>
      <c r="R184" t="s">
        <v>796</v>
      </c>
      <c r="S184">
        <v>512</v>
      </c>
      <c r="U184" t="s">
        <v>180</v>
      </c>
      <c r="V184" t="s">
        <v>1024</v>
      </c>
      <c r="W184">
        <v>12</v>
      </c>
      <c r="X184" t="s">
        <v>729</v>
      </c>
      <c r="Y184">
        <v>12</v>
      </c>
      <c r="Z184" t="s">
        <v>729</v>
      </c>
      <c r="AA184">
        <v>28</v>
      </c>
      <c r="AB184" t="s">
        <v>138</v>
      </c>
      <c r="AO184" t="s">
        <v>1151</v>
      </c>
      <c r="AQ184" s="5" t="s">
        <v>1146</v>
      </c>
      <c r="AS184" t="s">
        <v>1147</v>
      </c>
      <c r="AT184" s="3">
        <v>43374</v>
      </c>
      <c r="AU184" s="3">
        <v>43374</v>
      </c>
      <c r="AV184" s="10" t="s">
        <v>1148</v>
      </c>
    </row>
    <row r="185" spans="1:48" x14ac:dyDescent="0.25">
      <c r="A185">
        <v>2018</v>
      </c>
      <c r="B185" s="3">
        <v>43282</v>
      </c>
      <c r="C185" s="3">
        <v>43373</v>
      </c>
      <c r="D185" t="s">
        <v>111</v>
      </c>
      <c r="E185" t="s">
        <v>551</v>
      </c>
      <c r="F185" t="s">
        <v>552</v>
      </c>
      <c r="G185" t="s">
        <v>553</v>
      </c>
      <c r="I185" t="s">
        <v>220</v>
      </c>
      <c r="J185" t="s">
        <v>113</v>
      </c>
      <c r="K185" t="s">
        <v>138</v>
      </c>
      <c r="M185" t="s">
        <v>1025</v>
      </c>
      <c r="N185" t="s">
        <v>138</v>
      </c>
      <c r="O185" t="s">
        <v>148</v>
      </c>
      <c r="Q185" s="2" t="s">
        <v>155</v>
      </c>
      <c r="R185" t="s">
        <v>1026</v>
      </c>
      <c r="S185">
        <v>603</v>
      </c>
      <c r="U185" s="2" t="s">
        <v>180</v>
      </c>
      <c r="V185" t="s">
        <v>787</v>
      </c>
      <c r="W185">
        <v>12</v>
      </c>
      <c r="X185" t="s">
        <v>660</v>
      </c>
      <c r="Y185">
        <v>12</v>
      </c>
      <c r="Z185" t="s">
        <v>660</v>
      </c>
      <c r="AA185">
        <v>28</v>
      </c>
      <c r="AB185" t="s">
        <v>138</v>
      </c>
      <c r="AO185" t="s">
        <v>1151</v>
      </c>
      <c r="AQ185" s="5" t="s">
        <v>1146</v>
      </c>
      <c r="AS185" t="s">
        <v>1147</v>
      </c>
      <c r="AT185" s="3">
        <v>43374</v>
      </c>
      <c r="AU185" s="3">
        <v>43374</v>
      </c>
      <c r="AV185" s="10" t="s">
        <v>1148</v>
      </c>
    </row>
    <row r="186" spans="1:48" x14ac:dyDescent="0.25">
      <c r="A186">
        <v>2018</v>
      </c>
      <c r="B186" s="3">
        <v>43282</v>
      </c>
      <c r="C186" s="3">
        <v>43373</v>
      </c>
      <c r="D186" t="s">
        <v>111</v>
      </c>
      <c r="E186" t="s">
        <v>554</v>
      </c>
      <c r="F186" t="s">
        <v>488</v>
      </c>
      <c r="G186" t="s">
        <v>253</v>
      </c>
      <c r="H186" t="s">
        <v>308</v>
      </c>
      <c r="I186" t="s">
        <v>220</v>
      </c>
      <c r="J186" t="s">
        <v>113</v>
      </c>
      <c r="K186" t="s">
        <v>138</v>
      </c>
      <c r="M186" t="s">
        <v>1027</v>
      </c>
      <c r="N186" t="s">
        <v>138</v>
      </c>
      <c r="O186" t="s">
        <v>148</v>
      </c>
      <c r="P186" t="s">
        <v>308</v>
      </c>
      <c r="Q186" s="2" t="s">
        <v>155</v>
      </c>
      <c r="R186" t="s">
        <v>796</v>
      </c>
      <c r="U186" s="2" t="s">
        <v>180</v>
      </c>
      <c r="W186">
        <v>12</v>
      </c>
      <c r="X186" t="s">
        <v>729</v>
      </c>
      <c r="Y186">
        <v>12</v>
      </c>
      <c r="Z186" t="s">
        <v>729</v>
      </c>
      <c r="AA186">
        <v>28</v>
      </c>
      <c r="AB186" t="s">
        <v>138</v>
      </c>
      <c r="AO186" t="s">
        <v>1151</v>
      </c>
      <c r="AQ186" s="5" t="s">
        <v>1146</v>
      </c>
      <c r="AS186" t="s">
        <v>1147</v>
      </c>
      <c r="AT186" s="3">
        <v>43374</v>
      </c>
      <c r="AU186" s="3">
        <v>43374</v>
      </c>
      <c r="AV186" s="10" t="s">
        <v>1148</v>
      </c>
    </row>
    <row r="187" spans="1:48" x14ac:dyDescent="0.25">
      <c r="A187">
        <v>2018</v>
      </c>
      <c r="B187" s="3">
        <v>43282</v>
      </c>
      <c r="C187" s="3">
        <v>43373</v>
      </c>
      <c r="D187" t="s">
        <v>112</v>
      </c>
      <c r="E187" s="7" t="s">
        <v>1247</v>
      </c>
      <c r="H187" t="s">
        <v>555</v>
      </c>
      <c r="I187" t="s">
        <v>260</v>
      </c>
      <c r="J187" t="s">
        <v>113</v>
      </c>
      <c r="K187" t="s">
        <v>143</v>
      </c>
      <c r="M187" t="s">
        <v>1028</v>
      </c>
      <c r="N187" t="s">
        <v>143</v>
      </c>
      <c r="O187" t="s">
        <v>148</v>
      </c>
      <c r="P187" t="s">
        <v>555</v>
      </c>
      <c r="Q187" s="2" t="s">
        <v>155</v>
      </c>
      <c r="R187" t="s">
        <v>1029</v>
      </c>
      <c r="S187">
        <v>475</v>
      </c>
      <c r="U187" s="2" t="s">
        <v>180</v>
      </c>
      <c r="V187" t="s">
        <v>954</v>
      </c>
      <c r="W187">
        <v>39</v>
      </c>
      <c r="X187" t="s">
        <v>1002</v>
      </c>
      <c r="Y187">
        <v>39</v>
      </c>
      <c r="Z187" t="s">
        <v>1002</v>
      </c>
      <c r="AA187">
        <v>19</v>
      </c>
      <c r="AB187" t="s">
        <v>143</v>
      </c>
      <c r="AO187" t="s">
        <v>1151</v>
      </c>
      <c r="AQ187" s="5" t="s">
        <v>1146</v>
      </c>
      <c r="AS187" t="s">
        <v>1147</v>
      </c>
      <c r="AT187" s="3">
        <v>43374</v>
      </c>
      <c r="AU187" s="3">
        <v>43374</v>
      </c>
      <c r="AV187" s="10" t="s">
        <v>1148</v>
      </c>
    </row>
    <row r="188" spans="1:48" x14ac:dyDescent="0.25">
      <c r="A188">
        <v>2018</v>
      </c>
      <c r="B188" s="3">
        <v>43282</v>
      </c>
      <c r="C188" s="3">
        <v>43373</v>
      </c>
      <c r="D188" t="s">
        <v>112</v>
      </c>
      <c r="E188" s="7" t="s">
        <v>1248</v>
      </c>
      <c r="H188" t="s">
        <v>556</v>
      </c>
      <c r="I188" t="s">
        <v>260</v>
      </c>
      <c r="J188" t="s">
        <v>113</v>
      </c>
      <c r="K188" t="s">
        <v>143</v>
      </c>
      <c r="M188" t="s">
        <v>1030</v>
      </c>
      <c r="N188" t="s">
        <v>143</v>
      </c>
      <c r="O188" t="s">
        <v>148</v>
      </c>
      <c r="P188" t="s">
        <v>556</v>
      </c>
      <c r="Q188" s="2" t="s">
        <v>155</v>
      </c>
      <c r="R188" t="s">
        <v>1031</v>
      </c>
      <c r="S188">
        <v>1210</v>
      </c>
      <c r="U188" s="2" t="s">
        <v>180</v>
      </c>
      <c r="V188" t="s">
        <v>1032</v>
      </c>
      <c r="W188">
        <v>26</v>
      </c>
      <c r="X188" t="s">
        <v>1033</v>
      </c>
      <c r="Y188">
        <v>26</v>
      </c>
      <c r="Z188" t="s">
        <v>761</v>
      </c>
      <c r="AA188">
        <v>19</v>
      </c>
      <c r="AB188" t="s">
        <v>143</v>
      </c>
      <c r="AO188" t="s">
        <v>1151</v>
      </c>
      <c r="AQ188" s="5" t="s">
        <v>1146</v>
      </c>
      <c r="AS188" t="s">
        <v>1147</v>
      </c>
      <c r="AT188" s="3">
        <v>43374</v>
      </c>
      <c r="AU188" s="3">
        <v>43374</v>
      </c>
      <c r="AV188" s="10" t="s">
        <v>1148</v>
      </c>
    </row>
    <row r="189" spans="1:48" x14ac:dyDescent="0.25">
      <c r="A189">
        <v>2018</v>
      </c>
      <c r="B189" s="3">
        <v>43282</v>
      </c>
      <c r="C189" s="3">
        <v>43373</v>
      </c>
      <c r="D189" t="s">
        <v>112</v>
      </c>
      <c r="E189" s="7" t="s">
        <v>1249</v>
      </c>
      <c r="H189" t="s">
        <v>557</v>
      </c>
      <c r="I189" t="s">
        <v>260</v>
      </c>
      <c r="J189" t="s">
        <v>113</v>
      </c>
      <c r="K189" t="s">
        <v>138</v>
      </c>
      <c r="M189" t="s">
        <v>1034</v>
      </c>
      <c r="N189" t="s">
        <v>138</v>
      </c>
      <c r="O189" t="s">
        <v>148</v>
      </c>
      <c r="P189" t="s">
        <v>557</v>
      </c>
      <c r="Q189" s="2" t="s">
        <v>155</v>
      </c>
      <c r="R189" t="s">
        <v>1035</v>
      </c>
      <c r="S189">
        <v>305</v>
      </c>
      <c r="U189" s="2" t="s">
        <v>180</v>
      </c>
      <c r="V189" t="s">
        <v>1036</v>
      </c>
      <c r="W189">
        <v>38</v>
      </c>
      <c r="X189" t="s">
        <v>655</v>
      </c>
      <c r="Y189">
        <v>38</v>
      </c>
      <c r="Z189" t="s">
        <v>655</v>
      </c>
      <c r="AA189">
        <v>28</v>
      </c>
      <c r="AB189" t="s">
        <v>138</v>
      </c>
      <c r="AO189">
        <v>8332260421</v>
      </c>
      <c r="AQ189" s="5" t="s">
        <v>1146</v>
      </c>
      <c r="AS189" t="s">
        <v>1147</v>
      </c>
      <c r="AT189" s="3">
        <v>43374</v>
      </c>
      <c r="AU189" s="3">
        <v>43374</v>
      </c>
      <c r="AV189" s="10" t="s">
        <v>1148</v>
      </c>
    </row>
    <row r="190" spans="1:48" x14ac:dyDescent="0.25">
      <c r="A190">
        <v>2018</v>
      </c>
      <c r="B190" s="3">
        <v>43282</v>
      </c>
      <c r="C190" s="3">
        <v>43373</v>
      </c>
      <c r="D190" t="s">
        <v>112</v>
      </c>
      <c r="E190" s="7" t="s">
        <v>1250</v>
      </c>
      <c r="H190" t="s">
        <v>558</v>
      </c>
      <c r="I190" t="s">
        <v>260</v>
      </c>
      <c r="J190" t="s">
        <v>113</v>
      </c>
      <c r="K190" t="s">
        <v>138</v>
      </c>
      <c r="M190" t="s">
        <v>1037</v>
      </c>
      <c r="N190" t="s">
        <v>138</v>
      </c>
      <c r="O190" t="s">
        <v>148</v>
      </c>
      <c r="P190" t="s">
        <v>558</v>
      </c>
      <c r="Q190" s="2" t="s">
        <v>155</v>
      </c>
      <c r="R190" t="s">
        <v>1038</v>
      </c>
      <c r="S190">
        <v>922</v>
      </c>
      <c r="U190" s="2" t="s">
        <v>180</v>
      </c>
      <c r="V190" t="s">
        <v>1039</v>
      </c>
      <c r="W190">
        <v>1</v>
      </c>
      <c r="X190" t="s">
        <v>740</v>
      </c>
      <c r="Y190">
        <v>1</v>
      </c>
      <c r="Z190" t="s">
        <v>700</v>
      </c>
      <c r="AA190">
        <v>28</v>
      </c>
      <c r="AB190" t="s">
        <v>138</v>
      </c>
      <c r="AO190" t="s">
        <v>1151</v>
      </c>
      <c r="AQ190" s="5" t="s">
        <v>1146</v>
      </c>
      <c r="AS190" t="s">
        <v>1147</v>
      </c>
      <c r="AT190" s="3">
        <v>43374</v>
      </c>
      <c r="AU190" s="3">
        <v>43374</v>
      </c>
      <c r="AV190" s="10" t="s">
        <v>1148</v>
      </c>
    </row>
    <row r="191" spans="1:48" x14ac:dyDescent="0.25">
      <c r="A191">
        <v>2018</v>
      </c>
      <c r="B191" s="3">
        <v>43282</v>
      </c>
      <c r="C191" s="3">
        <v>43373</v>
      </c>
      <c r="D191" t="s">
        <v>111</v>
      </c>
      <c r="E191" t="s">
        <v>559</v>
      </c>
      <c r="F191" t="s">
        <v>560</v>
      </c>
      <c r="G191" t="s">
        <v>561</v>
      </c>
      <c r="H191" t="s">
        <v>562</v>
      </c>
      <c r="I191" t="s">
        <v>214</v>
      </c>
      <c r="J191" t="s">
        <v>113</v>
      </c>
      <c r="K191" t="s">
        <v>138</v>
      </c>
      <c r="M191" t="s">
        <v>1040</v>
      </c>
      <c r="N191" t="s">
        <v>138</v>
      </c>
      <c r="O191" t="s">
        <v>148</v>
      </c>
      <c r="P191" t="s">
        <v>562</v>
      </c>
      <c r="Q191" s="2" t="s">
        <v>155</v>
      </c>
      <c r="R191" t="s">
        <v>330</v>
      </c>
      <c r="S191">
        <v>1501</v>
      </c>
      <c r="U191" s="2" t="s">
        <v>180</v>
      </c>
      <c r="V191" t="s">
        <v>1041</v>
      </c>
      <c r="W191">
        <v>1</v>
      </c>
      <c r="X191" t="s">
        <v>740</v>
      </c>
      <c r="Y191">
        <v>1</v>
      </c>
      <c r="Z191" t="s">
        <v>700</v>
      </c>
      <c r="AA191">
        <v>28</v>
      </c>
      <c r="AB191" t="s">
        <v>138</v>
      </c>
      <c r="AO191">
        <v>8341440656</v>
      </c>
      <c r="AQ191" s="5" t="s">
        <v>1146</v>
      </c>
      <c r="AS191" t="s">
        <v>1147</v>
      </c>
      <c r="AT191" s="3">
        <v>43374</v>
      </c>
      <c r="AU191" s="3">
        <v>43374</v>
      </c>
      <c r="AV191" s="10" t="s">
        <v>1148</v>
      </c>
    </row>
    <row r="192" spans="1:48" x14ac:dyDescent="0.25">
      <c r="A192">
        <v>2018</v>
      </c>
      <c r="B192" s="3">
        <v>43282</v>
      </c>
      <c r="C192" s="3">
        <v>43373</v>
      </c>
      <c r="D192" t="s">
        <v>112</v>
      </c>
      <c r="E192" s="7" t="s">
        <v>1251</v>
      </c>
      <c r="H192" t="s">
        <v>563</v>
      </c>
      <c r="I192" t="s">
        <v>260</v>
      </c>
      <c r="J192" t="s">
        <v>113</v>
      </c>
      <c r="K192" t="s">
        <v>115</v>
      </c>
      <c r="M192" t="s">
        <v>1042</v>
      </c>
      <c r="N192" t="s">
        <v>115</v>
      </c>
      <c r="O192" t="s">
        <v>148</v>
      </c>
      <c r="P192" t="s">
        <v>563</v>
      </c>
      <c r="Q192" s="2" t="s">
        <v>155</v>
      </c>
      <c r="R192" t="s">
        <v>1043</v>
      </c>
      <c r="S192">
        <v>245</v>
      </c>
      <c r="U192" s="2" t="s">
        <v>180</v>
      </c>
      <c r="V192" t="s">
        <v>1044</v>
      </c>
      <c r="W192">
        <v>15</v>
      </c>
      <c r="X192" t="s">
        <v>704</v>
      </c>
      <c r="Y192">
        <v>15</v>
      </c>
      <c r="Z192" t="s">
        <v>704</v>
      </c>
      <c r="AA192">
        <v>28</v>
      </c>
      <c r="AB192" t="s">
        <v>138</v>
      </c>
      <c r="AO192" t="s">
        <v>1151</v>
      </c>
      <c r="AQ192" s="5" t="s">
        <v>1146</v>
      </c>
      <c r="AS192" t="s">
        <v>1147</v>
      </c>
      <c r="AT192" s="3">
        <v>43374</v>
      </c>
      <c r="AU192" s="3">
        <v>43374</v>
      </c>
      <c r="AV192" s="10" t="s">
        <v>1148</v>
      </c>
    </row>
    <row r="193" spans="1:48" x14ac:dyDescent="0.25">
      <c r="A193">
        <v>2018</v>
      </c>
      <c r="B193" s="3">
        <v>43282</v>
      </c>
      <c r="C193" s="3">
        <v>43373</v>
      </c>
      <c r="D193" t="s">
        <v>111</v>
      </c>
      <c r="E193" t="s">
        <v>564</v>
      </c>
      <c r="F193" t="s">
        <v>565</v>
      </c>
      <c r="G193" t="s">
        <v>322</v>
      </c>
      <c r="H193" t="s">
        <v>326</v>
      </c>
      <c r="I193" t="s">
        <v>214</v>
      </c>
      <c r="J193" t="s">
        <v>113</v>
      </c>
      <c r="K193" t="s">
        <v>138</v>
      </c>
      <c r="M193" t="s">
        <v>1045</v>
      </c>
      <c r="N193" t="s">
        <v>138</v>
      </c>
      <c r="O193" t="s">
        <v>148</v>
      </c>
      <c r="P193" t="s">
        <v>326</v>
      </c>
      <c r="Q193" s="2" t="s">
        <v>155</v>
      </c>
      <c r="R193" t="s">
        <v>928</v>
      </c>
      <c r="S193">
        <v>104</v>
      </c>
      <c r="U193" s="2" t="s">
        <v>180</v>
      </c>
      <c r="V193" t="s">
        <v>787</v>
      </c>
      <c r="W193">
        <v>12</v>
      </c>
      <c r="X193" t="s">
        <v>660</v>
      </c>
      <c r="Y193">
        <v>12</v>
      </c>
      <c r="Z193" t="s">
        <v>660</v>
      </c>
      <c r="AA193">
        <v>28</v>
      </c>
      <c r="AB193" t="s">
        <v>138</v>
      </c>
      <c r="AO193">
        <v>8362703085</v>
      </c>
      <c r="AQ193" s="5" t="s">
        <v>1146</v>
      </c>
      <c r="AS193" t="s">
        <v>1147</v>
      </c>
      <c r="AT193" s="3">
        <v>43374</v>
      </c>
      <c r="AU193" s="3">
        <v>43374</v>
      </c>
      <c r="AV193" s="10" t="s">
        <v>1148</v>
      </c>
    </row>
    <row r="194" spans="1:48" x14ac:dyDescent="0.25">
      <c r="A194">
        <v>2018</v>
      </c>
      <c r="B194" s="3">
        <v>43282</v>
      </c>
      <c r="C194" s="3">
        <v>43373</v>
      </c>
      <c r="D194" t="s">
        <v>112</v>
      </c>
      <c r="E194" s="7" t="s">
        <v>1252</v>
      </c>
      <c r="H194" t="s">
        <v>566</v>
      </c>
      <c r="I194" t="s">
        <v>260</v>
      </c>
      <c r="J194" t="s">
        <v>113</v>
      </c>
      <c r="K194" t="s">
        <v>143</v>
      </c>
      <c r="M194" t="s">
        <v>1046</v>
      </c>
      <c r="N194" t="s">
        <v>143</v>
      </c>
      <c r="O194" t="s">
        <v>148</v>
      </c>
      <c r="P194" t="s">
        <v>566</v>
      </c>
      <c r="Q194" s="2" t="s">
        <v>155</v>
      </c>
      <c r="R194" t="s">
        <v>1047</v>
      </c>
      <c r="U194" s="2" t="s">
        <v>180</v>
      </c>
      <c r="W194">
        <v>38</v>
      </c>
      <c r="X194" t="s">
        <v>1048</v>
      </c>
      <c r="Y194">
        <v>38</v>
      </c>
      <c r="Z194" t="s">
        <v>1157</v>
      </c>
      <c r="AA194">
        <v>19</v>
      </c>
      <c r="AB194" t="s">
        <v>143</v>
      </c>
      <c r="AO194">
        <v>8262637110</v>
      </c>
      <c r="AQ194" s="5" t="s">
        <v>1146</v>
      </c>
      <c r="AS194" t="s">
        <v>1147</v>
      </c>
      <c r="AT194" s="3">
        <v>43374</v>
      </c>
      <c r="AU194" s="3">
        <v>43374</v>
      </c>
      <c r="AV194" s="10" t="s">
        <v>1148</v>
      </c>
    </row>
    <row r="195" spans="1:48" x14ac:dyDescent="0.25">
      <c r="A195">
        <v>2018</v>
      </c>
      <c r="B195" s="3">
        <v>43282</v>
      </c>
      <c r="C195" s="3">
        <v>43373</v>
      </c>
      <c r="D195" t="s">
        <v>111</v>
      </c>
      <c r="E195" t="s">
        <v>567</v>
      </c>
      <c r="F195" t="s">
        <v>568</v>
      </c>
      <c r="G195" t="s">
        <v>569</v>
      </c>
      <c r="I195" t="s">
        <v>220</v>
      </c>
      <c r="J195" t="s">
        <v>113</v>
      </c>
      <c r="K195" t="s">
        <v>138</v>
      </c>
      <c r="M195" t="s">
        <v>1049</v>
      </c>
      <c r="N195" t="s">
        <v>138</v>
      </c>
      <c r="O195" t="s">
        <v>148</v>
      </c>
      <c r="Q195" s="2" t="s">
        <v>155</v>
      </c>
      <c r="R195" t="s">
        <v>794</v>
      </c>
      <c r="S195">
        <v>714</v>
      </c>
      <c r="U195" s="2" t="s">
        <v>180</v>
      </c>
      <c r="V195" t="s">
        <v>1050</v>
      </c>
      <c r="AA195">
        <v>28</v>
      </c>
      <c r="AB195" t="s">
        <v>138</v>
      </c>
      <c r="AC195">
        <v>89730</v>
      </c>
      <c r="AO195" t="s">
        <v>1151</v>
      </c>
      <c r="AQ195" s="5" t="s">
        <v>1146</v>
      </c>
      <c r="AS195" t="s">
        <v>1147</v>
      </c>
      <c r="AT195" s="3">
        <v>43374</v>
      </c>
      <c r="AU195" s="3">
        <v>43374</v>
      </c>
      <c r="AV195" s="10" t="s">
        <v>1148</v>
      </c>
    </row>
    <row r="196" spans="1:48" x14ac:dyDescent="0.25">
      <c r="A196">
        <v>2018</v>
      </c>
      <c r="B196" s="3">
        <v>43282</v>
      </c>
      <c r="C196" s="3">
        <v>43373</v>
      </c>
      <c r="D196" t="s">
        <v>112</v>
      </c>
      <c r="E196" s="7" t="s">
        <v>1355</v>
      </c>
      <c r="H196" t="s">
        <v>570</v>
      </c>
      <c r="I196" t="s">
        <v>260</v>
      </c>
      <c r="J196" t="s">
        <v>113</v>
      </c>
      <c r="K196" t="s">
        <v>138</v>
      </c>
      <c r="M196" t="s">
        <v>1051</v>
      </c>
      <c r="N196" t="s">
        <v>138</v>
      </c>
      <c r="O196" t="s">
        <v>148</v>
      </c>
      <c r="P196" t="s">
        <v>570</v>
      </c>
      <c r="Q196" s="2" t="s">
        <v>155</v>
      </c>
      <c r="R196" t="s">
        <v>1052</v>
      </c>
      <c r="S196">
        <v>701</v>
      </c>
      <c r="U196" s="2" t="s">
        <v>180</v>
      </c>
      <c r="V196" t="s">
        <v>1053</v>
      </c>
      <c r="W196">
        <v>38</v>
      </c>
      <c r="X196" t="s">
        <v>655</v>
      </c>
      <c r="Y196">
        <v>38</v>
      </c>
      <c r="Z196" t="s">
        <v>655</v>
      </c>
      <c r="AA196">
        <v>28</v>
      </c>
      <c r="AB196" t="s">
        <v>138</v>
      </c>
      <c r="AC196">
        <v>89318</v>
      </c>
      <c r="AO196">
        <v>227205002</v>
      </c>
      <c r="AQ196" s="5" t="s">
        <v>1146</v>
      </c>
      <c r="AS196" t="s">
        <v>1147</v>
      </c>
      <c r="AT196" s="3">
        <v>43374</v>
      </c>
      <c r="AU196" s="3">
        <v>43374</v>
      </c>
      <c r="AV196" s="10" t="s">
        <v>1148</v>
      </c>
    </row>
    <row r="197" spans="1:48" x14ac:dyDescent="0.25">
      <c r="A197">
        <v>2018</v>
      </c>
      <c r="B197" s="3">
        <v>43282</v>
      </c>
      <c r="C197" s="3">
        <v>43373</v>
      </c>
      <c r="D197" t="s">
        <v>112</v>
      </c>
      <c r="E197" s="7" t="s">
        <v>1253</v>
      </c>
      <c r="H197" t="s">
        <v>571</v>
      </c>
      <c r="I197" t="s">
        <v>214</v>
      </c>
      <c r="J197" t="s">
        <v>113</v>
      </c>
      <c r="K197" t="s">
        <v>138</v>
      </c>
      <c r="M197" t="s">
        <v>1054</v>
      </c>
      <c r="N197" t="s">
        <v>138</v>
      </c>
      <c r="O197" t="s">
        <v>148</v>
      </c>
      <c r="P197" t="s">
        <v>571</v>
      </c>
      <c r="Q197" s="2" t="s">
        <v>155</v>
      </c>
      <c r="R197" t="s">
        <v>806</v>
      </c>
      <c r="S197">
        <v>5309</v>
      </c>
      <c r="U197" s="2" t="s">
        <v>180</v>
      </c>
      <c r="V197" t="s">
        <v>1010</v>
      </c>
      <c r="W197">
        <v>38</v>
      </c>
      <c r="X197" t="s">
        <v>655</v>
      </c>
      <c r="Y197">
        <v>38</v>
      </c>
      <c r="Z197" t="s">
        <v>655</v>
      </c>
      <c r="AA197">
        <v>28</v>
      </c>
      <c r="AB197" t="s">
        <v>138</v>
      </c>
      <c r="AC197">
        <v>89330</v>
      </c>
      <c r="AO197" t="s">
        <v>1151</v>
      </c>
      <c r="AQ197" s="5" t="s">
        <v>1146</v>
      </c>
      <c r="AS197" t="s">
        <v>1147</v>
      </c>
      <c r="AT197" s="3">
        <v>43374</v>
      </c>
      <c r="AU197" s="3">
        <v>43374</v>
      </c>
      <c r="AV197" s="10" t="s">
        <v>1148</v>
      </c>
    </row>
    <row r="198" spans="1:48" x14ac:dyDescent="0.25">
      <c r="A198">
        <v>2018</v>
      </c>
      <c r="B198" s="3">
        <v>43282</v>
      </c>
      <c r="C198" s="3">
        <v>43373</v>
      </c>
      <c r="D198" t="s">
        <v>111</v>
      </c>
      <c r="E198" t="s">
        <v>572</v>
      </c>
      <c r="F198" t="s">
        <v>433</v>
      </c>
      <c r="G198" t="s">
        <v>573</v>
      </c>
      <c r="H198" t="s">
        <v>358</v>
      </c>
      <c r="I198" t="s">
        <v>220</v>
      </c>
      <c r="J198" t="s">
        <v>113</v>
      </c>
      <c r="K198" t="s">
        <v>138</v>
      </c>
      <c r="M198" t="s">
        <v>1055</v>
      </c>
      <c r="N198" t="s">
        <v>138</v>
      </c>
      <c r="O198" t="s">
        <v>148</v>
      </c>
      <c r="P198" t="s">
        <v>358</v>
      </c>
      <c r="Q198" s="2" t="s">
        <v>155</v>
      </c>
      <c r="R198" t="s">
        <v>907</v>
      </c>
      <c r="S198">
        <v>305</v>
      </c>
      <c r="U198" s="2" t="s">
        <v>180</v>
      </c>
      <c r="V198" t="s">
        <v>787</v>
      </c>
      <c r="W198">
        <v>12</v>
      </c>
      <c r="X198" t="s">
        <v>660</v>
      </c>
      <c r="Y198">
        <v>12</v>
      </c>
      <c r="Z198" t="s">
        <v>338</v>
      </c>
      <c r="AA198">
        <v>28</v>
      </c>
      <c r="AB198" t="s">
        <v>138</v>
      </c>
      <c r="AO198" t="s">
        <v>1151</v>
      </c>
      <c r="AQ198" s="5" t="s">
        <v>1146</v>
      </c>
      <c r="AS198" t="s">
        <v>1147</v>
      </c>
      <c r="AT198" s="3">
        <v>43374</v>
      </c>
      <c r="AU198" s="3">
        <v>43374</v>
      </c>
      <c r="AV198" s="10" t="s">
        <v>1148</v>
      </c>
    </row>
    <row r="199" spans="1:48" x14ac:dyDescent="0.25">
      <c r="A199">
        <v>2018</v>
      </c>
      <c r="B199" s="3">
        <v>43282</v>
      </c>
      <c r="C199" s="3">
        <v>43373</v>
      </c>
      <c r="D199" t="s">
        <v>111</v>
      </c>
      <c r="E199" t="s">
        <v>572</v>
      </c>
      <c r="F199" t="s">
        <v>433</v>
      </c>
      <c r="G199" t="s">
        <v>574</v>
      </c>
      <c r="H199" t="s">
        <v>358</v>
      </c>
      <c r="I199" t="s">
        <v>220</v>
      </c>
      <c r="J199" t="s">
        <v>113</v>
      </c>
      <c r="K199" t="s">
        <v>138</v>
      </c>
      <c r="M199" t="s">
        <v>1056</v>
      </c>
      <c r="N199" t="s">
        <v>138</v>
      </c>
      <c r="O199" t="s">
        <v>148</v>
      </c>
      <c r="P199" t="s">
        <v>358</v>
      </c>
      <c r="Q199" s="2" t="s">
        <v>155</v>
      </c>
      <c r="R199" t="s">
        <v>796</v>
      </c>
      <c r="S199">
        <v>608</v>
      </c>
      <c r="U199" s="2" t="s">
        <v>180</v>
      </c>
      <c r="V199" t="s">
        <v>1057</v>
      </c>
      <c r="W199">
        <v>12</v>
      </c>
      <c r="X199" t="s">
        <v>729</v>
      </c>
      <c r="Y199">
        <v>12</v>
      </c>
      <c r="Z199" t="s">
        <v>729</v>
      </c>
      <c r="AA199">
        <v>28</v>
      </c>
      <c r="AB199" t="s">
        <v>138</v>
      </c>
      <c r="AO199">
        <v>8362720593</v>
      </c>
      <c r="AQ199" s="5" t="s">
        <v>1146</v>
      </c>
      <c r="AS199" t="s">
        <v>1147</v>
      </c>
      <c r="AT199" s="3">
        <v>43374</v>
      </c>
      <c r="AU199" s="3">
        <v>43374</v>
      </c>
      <c r="AV199" s="10" t="s">
        <v>1148</v>
      </c>
    </row>
    <row r="200" spans="1:48" x14ac:dyDescent="0.25">
      <c r="A200">
        <v>2018</v>
      </c>
      <c r="B200" s="3">
        <v>43282</v>
      </c>
      <c r="C200" s="3">
        <v>43373</v>
      </c>
      <c r="D200" t="s">
        <v>111</v>
      </c>
      <c r="E200" t="s">
        <v>572</v>
      </c>
      <c r="F200" t="s">
        <v>575</v>
      </c>
      <c r="G200" t="s">
        <v>576</v>
      </c>
      <c r="H200" t="s">
        <v>577</v>
      </c>
      <c r="I200" t="s">
        <v>220</v>
      </c>
      <c r="J200" t="s">
        <v>113</v>
      </c>
      <c r="K200" t="s">
        <v>138</v>
      </c>
      <c r="M200" t="s">
        <v>1058</v>
      </c>
      <c r="N200" t="s">
        <v>138</v>
      </c>
      <c r="O200" t="s">
        <v>148</v>
      </c>
      <c r="P200" t="s">
        <v>577</v>
      </c>
      <c r="Q200" s="2" t="s">
        <v>155</v>
      </c>
      <c r="R200" t="s">
        <v>794</v>
      </c>
      <c r="S200">
        <v>318</v>
      </c>
      <c r="U200" s="2" t="s">
        <v>180</v>
      </c>
      <c r="V200" t="s">
        <v>1050</v>
      </c>
      <c r="W200">
        <v>12</v>
      </c>
      <c r="X200" t="s">
        <v>729</v>
      </c>
      <c r="Y200">
        <v>12</v>
      </c>
      <c r="Z200" t="s">
        <v>729</v>
      </c>
      <c r="AA200">
        <v>28</v>
      </c>
      <c r="AB200" t="s">
        <v>138</v>
      </c>
      <c r="AC200">
        <v>89730</v>
      </c>
      <c r="AO200">
        <v>8362720040</v>
      </c>
      <c r="AQ200" s="5" t="s">
        <v>1146</v>
      </c>
      <c r="AS200" t="s">
        <v>1147</v>
      </c>
      <c r="AT200" s="3">
        <v>43374</v>
      </c>
      <c r="AU200" s="3">
        <v>43374</v>
      </c>
      <c r="AV200" s="10" t="s">
        <v>1148</v>
      </c>
    </row>
    <row r="201" spans="1:48" x14ac:dyDescent="0.25">
      <c r="A201">
        <v>2018</v>
      </c>
      <c r="B201" s="3">
        <v>43282</v>
      </c>
      <c r="C201" s="3">
        <v>43373</v>
      </c>
      <c r="D201" t="s">
        <v>111</v>
      </c>
      <c r="E201" t="s">
        <v>578</v>
      </c>
      <c r="F201" t="s">
        <v>318</v>
      </c>
      <c r="G201" t="s">
        <v>579</v>
      </c>
      <c r="H201" t="s">
        <v>580</v>
      </c>
      <c r="I201" t="s">
        <v>214</v>
      </c>
      <c r="J201" t="s">
        <v>113</v>
      </c>
      <c r="M201" t="s">
        <v>1059</v>
      </c>
      <c r="N201" t="s">
        <v>138</v>
      </c>
      <c r="O201" t="s">
        <v>148</v>
      </c>
      <c r="P201" t="s">
        <v>580</v>
      </c>
      <c r="Q201" s="2" t="s">
        <v>155</v>
      </c>
      <c r="R201" t="s">
        <v>1060</v>
      </c>
      <c r="U201" s="2" t="s">
        <v>180</v>
      </c>
      <c r="V201" t="s">
        <v>1061</v>
      </c>
      <c r="W201">
        <v>28</v>
      </c>
      <c r="X201" t="s">
        <v>1062</v>
      </c>
      <c r="Y201">
        <v>28</v>
      </c>
      <c r="Z201" t="s">
        <v>1062</v>
      </c>
      <c r="AA201">
        <v>13</v>
      </c>
      <c r="AB201" t="s">
        <v>136</v>
      </c>
      <c r="AO201" t="s">
        <v>1151</v>
      </c>
      <c r="AQ201" s="5" t="s">
        <v>1146</v>
      </c>
      <c r="AS201" t="s">
        <v>1147</v>
      </c>
      <c r="AT201" s="3">
        <v>43374</v>
      </c>
      <c r="AU201" s="3">
        <v>43374</v>
      </c>
      <c r="AV201" s="10" t="s">
        <v>1148</v>
      </c>
    </row>
    <row r="202" spans="1:48" x14ac:dyDescent="0.25">
      <c r="A202">
        <v>2018</v>
      </c>
      <c r="B202" s="3">
        <v>43282</v>
      </c>
      <c r="C202" s="3">
        <v>43373</v>
      </c>
      <c r="D202" t="s">
        <v>111</v>
      </c>
      <c r="E202" t="s">
        <v>581</v>
      </c>
      <c r="F202" t="s">
        <v>547</v>
      </c>
      <c r="G202" t="s">
        <v>469</v>
      </c>
      <c r="I202" t="s">
        <v>220</v>
      </c>
      <c r="J202" t="s">
        <v>113</v>
      </c>
      <c r="M202" t="s">
        <v>1063</v>
      </c>
      <c r="N202" t="s">
        <v>138</v>
      </c>
      <c r="O202" t="s">
        <v>148</v>
      </c>
      <c r="Q202" s="2" t="s">
        <v>155</v>
      </c>
      <c r="U202" s="2" t="s">
        <v>180</v>
      </c>
      <c r="W202">
        <v>21</v>
      </c>
      <c r="X202" t="s">
        <v>941</v>
      </c>
      <c r="Y202">
        <v>21</v>
      </c>
      <c r="Z202" t="s">
        <v>941</v>
      </c>
      <c r="AA202">
        <v>28</v>
      </c>
      <c r="AB202" t="s">
        <v>138</v>
      </c>
      <c r="AC202">
        <v>89800</v>
      </c>
      <c r="AO202" t="s">
        <v>1151</v>
      </c>
      <c r="AQ202" s="5" t="s">
        <v>1146</v>
      </c>
      <c r="AS202" t="s">
        <v>1147</v>
      </c>
      <c r="AT202" s="3">
        <v>43374</v>
      </c>
      <c r="AU202" s="3">
        <v>43374</v>
      </c>
      <c r="AV202" s="10" t="s">
        <v>1148</v>
      </c>
    </row>
    <row r="203" spans="1:48" x14ac:dyDescent="0.25">
      <c r="A203">
        <v>2018</v>
      </c>
      <c r="B203" s="3">
        <v>43282</v>
      </c>
      <c r="C203" s="3">
        <v>43373</v>
      </c>
      <c r="D203" t="s">
        <v>111</v>
      </c>
      <c r="E203" t="s">
        <v>582</v>
      </c>
      <c r="F203" t="s">
        <v>433</v>
      </c>
      <c r="G203" t="s">
        <v>583</v>
      </c>
      <c r="I203" t="s">
        <v>220</v>
      </c>
      <c r="J203" t="s">
        <v>113</v>
      </c>
      <c r="M203" t="s">
        <v>1064</v>
      </c>
      <c r="N203" t="s">
        <v>138</v>
      </c>
      <c r="O203" t="s">
        <v>148</v>
      </c>
      <c r="Q203" s="2" t="s">
        <v>155</v>
      </c>
      <c r="U203" s="2" t="s">
        <v>180</v>
      </c>
      <c r="AO203" t="s">
        <v>1151</v>
      </c>
      <c r="AQ203" s="5" t="s">
        <v>1146</v>
      </c>
      <c r="AS203" t="s">
        <v>1147</v>
      </c>
      <c r="AT203" s="3">
        <v>43374</v>
      </c>
      <c r="AU203" s="3">
        <v>43374</v>
      </c>
      <c r="AV203" s="10" t="s">
        <v>1148</v>
      </c>
    </row>
    <row r="204" spans="1:48" x14ac:dyDescent="0.25">
      <c r="A204">
        <v>2018</v>
      </c>
      <c r="B204" s="3">
        <v>43282</v>
      </c>
      <c r="C204" s="3">
        <v>43373</v>
      </c>
      <c r="D204" t="s">
        <v>111</v>
      </c>
      <c r="E204" t="s">
        <v>584</v>
      </c>
      <c r="F204" t="s">
        <v>585</v>
      </c>
      <c r="G204" t="s">
        <v>586</v>
      </c>
      <c r="I204" t="s">
        <v>214</v>
      </c>
      <c r="J204" t="s">
        <v>113</v>
      </c>
      <c r="K204" t="s">
        <v>124</v>
      </c>
      <c r="M204" t="s">
        <v>1065</v>
      </c>
      <c r="N204" t="s">
        <v>124</v>
      </c>
      <c r="O204" t="s">
        <v>148</v>
      </c>
      <c r="Q204" s="2" t="s">
        <v>155</v>
      </c>
      <c r="R204" t="s">
        <v>1066</v>
      </c>
      <c r="S204">
        <v>777</v>
      </c>
      <c r="U204" s="2" t="s">
        <v>180</v>
      </c>
      <c r="W204">
        <v>30</v>
      </c>
      <c r="X204" t="s">
        <v>1067</v>
      </c>
      <c r="Y204">
        <v>30</v>
      </c>
      <c r="Z204" t="s">
        <v>1158</v>
      </c>
      <c r="AA204">
        <v>5</v>
      </c>
      <c r="AB204" t="s">
        <v>124</v>
      </c>
      <c r="AO204" t="s">
        <v>1151</v>
      </c>
      <c r="AQ204" s="5" t="s">
        <v>1146</v>
      </c>
      <c r="AS204" t="s">
        <v>1147</v>
      </c>
      <c r="AT204" s="3">
        <v>43374</v>
      </c>
      <c r="AU204" s="3">
        <v>43374</v>
      </c>
      <c r="AV204" s="10" t="s">
        <v>1148</v>
      </c>
    </row>
    <row r="205" spans="1:48" x14ac:dyDescent="0.25">
      <c r="A205">
        <v>2018</v>
      </c>
      <c r="B205" s="3">
        <v>43282</v>
      </c>
      <c r="C205" s="3">
        <v>43373</v>
      </c>
      <c r="D205" t="s">
        <v>112</v>
      </c>
      <c r="E205" s="7" t="s">
        <v>1254</v>
      </c>
      <c r="H205" t="s">
        <v>587</v>
      </c>
      <c r="I205" t="s">
        <v>260</v>
      </c>
      <c r="J205" t="s">
        <v>113</v>
      </c>
      <c r="K205" t="s">
        <v>143</v>
      </c>
      <c r="M205" t="s">
        <v>1068</v>
      </c>
      <c r="N205" t="s">
        <v>143</v>
      </c>
      <c r="O205" t="s">
        <v>148</v>
      </c>
      <c r="P205" t="s">
        <v>587</v>
      </c>
      <c r="Q205" s="2" t="s">
        <v>155</v>
      </c>
      <c r="R205" t="s">
        <v>1069</v>
      </c>
      <c r="S205">
        <v>701</v>
      </c>
      <c r="U205" s="2" t="s">
        <v>180</v>
      </c>
      <c r="W205">
        <v>1</v>
      </c>
      <c r="X205" t="s">
        <v>1070</v>
      </c>
      <c r="Y205">
        <v>1</v>
      </c>
      <c r="Z205" t="s">
        <v>1070</v>
      </c>
      <c r="AA205">
        <v>19</v>
      </c>
      <c r="AB205" t="s">
        <v>143</v>
      </c>
      <c r="AO205">
        <v>8183861100</v>
      </c>
      <c r="AQ205" s="5" t="s">
        <v>1146</v>
      </c>
      <c r="AS205" t="s">
        <v>1147</v>
      </c>
      <c r="AT205" s="3">
        <v>43374</v>
      </c>
      <c r="AU205" s="3">
        <v>43374</v>
      </c>
      <c r="AV205" s="10" t="s">
        <v>1148</v>
      </c>
    </row>
    <row r="206" spans="1:48" x14ac:dyDescent="0.25">
      <c r="A206">
        <v>2018</v>
      </c>
      <c r="B206" s="3">
        <v>43282</v>
      </c>
      <c r="C206" s="3">
        <v>43373</v>
      </c>
      <c r="D206" t="s">
        <v>112</v>
      </c>
      <c r="E206" s="7" t="s">
        <v>1255</v>
      </c>
      <c r="H206" t="s">
        <v>588</v>
      </c>
      <c r="I206" t="s">
        <v>260</v>
      </c>
      <c r="J206" t="s">
        <v>113</v>
      </c>
      <c r="K206" t="s">
        <v>138</v>
      </c>
      <c r="M206" t="s">
        <v>1071</v>
      </c>
      <c r="N206" t="s">
        <v>138</v>
      </c>
      <c r="O206" t="s">
        <v>148</v>
      </c>
      <c r="P206" t="s">
        <v>588</v>
      </c>
      <c r="Q206" s="2" t="s">
        <v>155</v>
      </c>
      <c r="R206" t="s">
        <v>1072</v>
      </c>
      <c r="S206">
        <v>901</v>
      </c>
      <c r="U206" s="2" t="s">
        <v>180</v>
      </c>
      <c r="W206">
        <v>38</v>
      </c>
      <c r="X206" t="s">
        <v>655</v>
      </c>
      <c r="Y206">
        <v>38</v>
      </c>
      <c r="Z206" t="s">
        <v>655</v>
      </c>
      <c r="AA206">
        <v>28</v>
      </c>
      <c r="AB206" t="s">
        <v>138</v>
      </c>
      <c r="AO206" t="s">
        <v>1151</v>
      </c>
      <c r="AQ206" s="5" t="s">
        <v>1146</v>
      </c>
      <c r="AS206" t="s">
        <v>1147</v>
      </c>
      <c r="AT206" s="3">
        <v>43374</v>
      </c>
      <c r="AU206" s="3">
        <v>43374</v>
      </c>
      <c r="AV206" s="10" t="s">
        <v>1148</v>
      </c>
    </row>
    <row r="207" spans="1:48" x14ac:dyDescent="0.25">
      <c r="A207">
        <v>2018</v>
      </c>
      <c r="B207" s="3">
        <v>43282</v>
      </c>
      <c r="C207" s="3">
        <v>43373</v>
      </c>
      <c r="D207" t="s">
        <v>111</v>
      </c>
      <c r="E207" t="s">
        <v>589</v>
      </c>
      <c r="F207" t="s">
        <v>590</v>
      </c>
      <c r="G207" t="s">
        <v>367</v>
      </c>
      <c r="H207" t="s">
        <v>591</v>
      </c>
      <c r="I207" t="s">
        <v>214</v>
      </c>
      <c r="J207" t="s">
        <v>113</v>
      </c>
      <c r="K207" t="s">
        <v>138</v>
      </c>
      <c r="M207" t="s">
        <v>1073</v>
      </c>
      <c r="N207" t="s">
        <v>138</v>
      </c>
      <c r="O207" t="s">
        <v>148</v>
      </c>
      <c r="P207" t="s">
        <v>591</v>
      </c>
      <c r="Q207" s="2" t="s">
        <v>155</v>
      </c>
      <c r="R207" t="s">
        <v>896</v>
      </c>
      <c r="S207">
        <v>504</v>
      </c>
      <c r="U207" s="2" t="s">
        <v>180</v>
      </c>
      <c r="W207">
        <v>12</v>
      </c>
      <c r="X207" t="s">
        <v>729</v>
      </c>
      <c r="Y207">
        <v>12</v>
      </c>
      <c r="Z207" t="s">
        <v>729</v>
      </c>
      <c r="AA207">
        <v>28</v>
      </c>
      <c r="AB207" t="s">
        <v>138</v>
      </c>
      <c r="AC207">
        <v>89730</v>
      </c>
      <c r="AO207">
        <v>8362720741</v>
      </c>
      <c r="AQ207" s="5" t="s">
        <v>1146</v>
      </c>
      <c r="AS207" t="s">
        <v>1147</v>
      </c>
      <c r="AT207" s="3">
        <v>43374</v>
      </c>
      <c r="AU207" s="3">
        <v>43374</v>
      </c>
      <c r="AV207" s="10" t="s">
        <v>1148</v>
      </c>
    </row>
    <row r="208" spans="1:48" x14ac:dyDescent="0.25">
      <c r="A208">
        <v>2018</v>
      </c>
      <c r="B208" s="3">
        <v>43282</v>
      </c>
      <c r="C208" s="3">
        <v>43373</v>
      </c>
      <c r="D208" t="s">
        <v>112</v>
      </c>
      <c r="E208" s="7" t="s">
        <v>1256</v>
      </c>
      <c r="H208" t="s">
        <v>592</v>
      </c>
      <c r="I208" t="s">
        <v>260</v>
      </c>
      <c r="J208" t="s">
        <v>113</v>
      </c>
      <c r="K208" t="s">
        <v>143</v>
      </c>
      <c r="M208" t="s">
        <v>1074</v>
      </c>
      <c r="N208" t="s">
        <v>143</v>
      </c>
      <c r="O208" t="s">
        <v>148</v>
      </c>
      <c r="P208" t="s">
        <v>592</v>
      </c>
      <c r="Q208" s="2" t="s">
        <v>155</v>
      </c>
      <c r="R208" t="s">
        <v>1075</v>
      </c>
      <c r="S208">
        <v>920</v>
      </c>
      <c r="U208" s="2" t="s">
        <v>180</v>
      </c>
      <c r="V208" t="s">
        <v>1076</v>
      </c>
      <c r="W208">
        <v>39</v>
      </c>
      <c r="X208" t="s">
        <v>1077</v>
      </c>
      <c r="Y208">
        <v>39</v>
      </c>
      <c r="Z208" t="s">
        <v>1077</v>
      </c>
      <c r="AA208">
        <v>19</v>
      </c>
      <c r="AB208" t="s">
        <v>143</v>
      </c>
      <c r="AO208" t="s">
        <v>1151</v>
      </c>
      <c r="AQ208" s="5" t="s">
        <v>1146</v>
      </c>
      <c r="AS208" t="s">
        <v>1147</v>
      </c>
      <c r="AT208" s="3">
        <v>43374</v>
      </c>
      <c r="AU208" s="3">
        <v>43374</v>
      </c>
      <c r="AV208" s="10" t="s">
        <v>1148</v>
      </c>
    </row>
    <row r="209" spans="1:48" x14ac:dyDescent="0.25">
      <c r="A209">
        <v>2018</v>
      </c>
      <c r="B209" s="3">
        <v>43282</v>
      </c>
      <c r="C209" s="3">
        <v>43373</v>
      </c>
      <c r="D209" t="s">
        <v>112</v>
      </c>
      <c r="E209" s="7" t="s">
        <v>1256</v>
      </c>
      <c r="H209" t="s">
        <v>592</v>
      </c>
      <c r="I209" t="s">
        <v>260</v>
      </c>
      <c r="J209" t="s">
        <v>113</v>
      </c>
      <c r="K209" t="s">
        <v>138</v>
      </c>
      <c r="M209" t="s">
        <v>1074</v>
      </c>
      <c r="N209" t="s">
        <v>138</v>
      </c>
      <c r="O209" t="s">
        <v>148</v>
      </c>
      <c r="P209" t="s">
        <v>592</v>
      </c>
      <c r="Q209" s="2" t="s">
        <v>155</v>
      </c>
      <c r="R209" t="s">
        <v>806</v>
      </c>
      <c r="S209">
        <v>5107</v>
      </c>
      <c r="U209" s="2" t="s">
        <v>180</v>
      </c>
      <c r="V209" t="s">
        <v>772</v>
      </c>
      <c r="W209">
        <v>38</v>
      </c>
      <c r="X209" t="s">
        <v>655</v>
      </c>
      <c r="Y209">
        <v>38</v>
      </c>
      <c r="Z209" t="s">
        <v>655</v>
      </c>
      <c r="AA209">
        <v>28</v>
      </c>
      <c r="AB209" t="s">
        <v>138</v>
      </c>
      <c r="AO209" t="s">
        <v>1151</v>
      </c>
      <c r="AQ209" s="5" t="s">
        <v>1146</v>
      </c>
      <c r="AS209" t="s">
        <v>1147</v>
      </c>
      <c r="AT209" s="3">
        <v>43374</v>
      </c>
      <c r="AU209" s="3">
        <v>43374</v>
      </c>
      <c r="AV209" s="10" t="s">
        <v>1148</v>
      </c>
    </row>
    <row r="210" spans="1:48" x14ac:dyDescent="0.25">
      <c r="A210">
        <v>2018</v>
      </c>
      <c r="B210" s="3">
        <v>43282</v>
      </c>
      <c r="C210" s="3">
        <v>43373</v>
      </c>
      <c r="D210" t="s">
        <v>111</v>
      </c>
      <c r="E210" t="s">
        <v>306</v>
      </c>
      <c r="F210" t="s">
        <v>376</v>
      </c>
      <c r="G210" t="s">
        <v>593</v>
      </c>
      <c r="H210" t="s">
        <v>594</v>
      </c>
      <c r="I210" t="s">
        <v>214</v>
      </c>
      <c r="J210" t="s">
        <v>113</v>
      </c>
      <c r="K210" t="s">
        <v>138</v>
      </c>
      <c r="M210" t="s">
        <v>1078</v>
      </c>
      <c r="N210" t="s">
        <v>138</v>
      </c>
      <c r="O210" t="s">
        <v>148</v>
      </c>
      <c r="P210" t="s">
        <v>594</v>
      </c>
      <c r="Q210" s="2" t="s">
        <v>155</v>
      </c>
      <c r="R210" t="s">
        <v>849</v>
      </c>
      <c r="S210">
        <v>220</v>
      </c>
      <c r="U210" s="2" t="s">
        <v>180</v>
      </c>
      <c r="V210" t="s">
        <v>787</v>
      </c>
      <c r="AA210">
        <v>28</v>
      </c>
      <c r="AB210" t="s">
        <v>138</v>
      </c>
      <c r="AC210">
        <v>89700</v>
      </c>
      <c r="AO210" t="s">
        <v>1151</v>
      </c>
      <c r="AQ210" s="5" t="s">
        <v>1146</v>
      </c>
      <c r="AS210" t="s">
        <v>1147</v>
      </c>
      <c r="AT210" s="3">
        <v>43374</v>
      </c>
      <c r="AU210" s="3">
        <v>43374</v>
      </c>
      <c r="AV210" s="10" t="s">
        <v>1148</v>
      </c>
    </row>
    <row r="211" spans="1:48" x14ac:dyDescent="0.25">
      <c r="A211">
        <v>2018</v>
      </c>
      <c r="B211" s="3">
        <v>43282</v>
      </c>
      <c r="C211" s="3">
        <v>43373</v>
      </c>
      <c r="D211" t="s">
        <v>111</v>
      </c>
      <c r="E211" t="s">
        <v>595</v>
      </c>
      <c r="F211" t="s">
        <v>596</v>
      </c>
      <c r="G211" t="s">
        <v>597</v>
      </c>
      <c r="H211" t="s">
        <v>598</v>
      </c>
      <c r="I211" t="s">
        <v>220</v>
      </c>
      <c r="J211" t="s">
        <v>113</v>
      </c>
      <c r="K211" t="s">
        <v>138</v>
      </c>
      <c r="M211" t="s">
        <v>1079</v>
      </c>
      <c r="N211" t="s">
        <v>138</v>
      </c>
      <c r="O211" t="s">
        <v>148</v>
      </c>
      <c r="P211" t="s">
        <v>598</v>
      </c>
      <c r="Q211" s="2" t="s">
        <v>155</v>
      </c>
      <c r="U211" s="2" t="s">
        <v>180</v>
      </c>
      <c r="V211" t="s">
        <v>1080</v>
      </c>
      <c r="W211">
        <v>12</v>
      </c>
      <c r="X211" t="s">
        <v>338</v>
      </c>
      <c r="Y211">
        <v>12</v>
      </c>
      <c r="Z211" t="s">
        <v>338</v>
      </c>
      <c r="AA211">
        <v>28</v>
      </c>
      <c r="AB211" t="s">
        <v>138</v>
      </c>
      <c r="AO211">
        <v>8361028845</v>
      </c>
      <c r="AQ211" s="5" t="s">
        <v>1146</v>
      </c>
      <c r="AS211" t="s">
        <v>1147</v>
      </c>
      <c r="AT211" s="3">
        <v>43374</v>
      </c>
      <c r="AU211" s="3">
        <v>43374</v>
      </c>
      <c r="AV211" s="10" t="s">
        <v>1148</v>
      </c>
    </row>
    <row r="212" spans="1:48" x14ac:dyDescent="0.25">
      <c r="A212">
        <v>2018</v>
      </c>
      <c r="B212" s="3">
        <v>43282</v>
      </c>
      <c r="C212" s="3">
        <v>43373</v>
      </c>
      <c r="D212" t="s">
        <v>111</v>
      </c>
      <c r="E212" t="s">
        <v>599</v>
      </c>
      <c r="F212" t="s">
        <v>322</v>
      </c>
      <c r="G212" t="s">
        <v>600</v>
      </c>
      <c r="H212" t="s">
        <v>293</v>
      </c>
      <c r="I212" t="s">
        <v>214</v>
      </c>
      <c r="J212" t="s">
        <v>113</v>
      </c>
      <c r="K212" t="s">
        <v>143</v>
      </c>
      <c r="M212" t="s">
        <v>1081</v>
      </c>
      <c r="N212" t="s">
        <v>143</v>
      </c>
      <c r="O212" t="s">
        <v>148</v>
      </c>
      <c r="P212" t="s">
        <v>293</v>
      </c>
      <c r="Q212" s="2" t="s">
        <v>155</v>
      </c>
      <c r="R212" t="s">
        <v>1082</v>
      </c>
      <c r="S212">
        <v>410</v>
      </c>
      <c r="U212" s="2" t="s">
        <v>180</v>
      </c>
      <c r="V212" t="s">
        <v>1083</v>
      </c>
      <c r="W212">
        <v>39</v>
      </c>
      <c r="X212" t="s">
        <v>1002</v>
      </c>
      <c r="Y212">
        <v>39</v>
      </c>
      <c r="Z212" t="s">
        <v>1002</v>
      </c>
      <c r="AA212">
        <v>19</v>
      </c>
      <c r="AB212" t="s">
        <v>143</v>
      </c>
      <c r="AO212">
        <v>8183754382</v>
      </c>
      <c r="AQ212" s="5" t="s">
        <v>1146</v>
      </c>
      <c r="AS212" t="s">
        <v>1147</v>
      </c>
      <c r="AT212" s="3">
        <v>43374</v>
      </c>
      <c r="AU212" s="3">
        <v>43374</v>
      </c>
      <c r="AV212" s="10" t="s">
        <v>1148</v>
      </c>
    </row>
    <row r="213" spans="1:48" x14ac:dyDescent="0.25">
      <c r="A213">
        <v>2018</v>
      </c>
      <c r="B213" s="3">
        <v>43282</v>
      </c>
      <c r="C213" s="3">
        <v>43373</v>
      </c>
      <c r="D213" t="s">
        <v>112</v>
      </c>
      <c r="E213" s="7" t="s">
        <v>601</v>
      </c>
      <c r="H213" t="s">
        <v>601</v>
      </c>
      <c r="I213" t="s">
        <v>260</v>
      </c>
      <c r="J213" t="s">
        <v>113</v>
      </c>
      <c r="K213" t="s">
        <v>138</v>
      </c>
      <c r="M213" t="s">
        <v>1084</v>
      </c>
      <c r="N213" t="s">
        <v>138</v>
      </c>
      <c r="O213" t="s">
        <v>148</v>
      </c>
      <c r="P213" t="s">
        <v>601</v>
      </c>
      <c r="Q213" s="2" t="s">
        <v>155</v>
      </c>
      <c r="R213" t="s">
        <v>1085</v>
      </c>
      <c r="U213" s="2" t="s">
        <v>180</v>
      </c>
      <c r="V213" t="s">
        <v>787</v>
      </c>
      <c r="W213">
        <v>12</v>
      </c>
      <c r="X213" t="s">
        <v>338</v>
      </c>
      <c r="Y213">
        <v>12</v>
      </c>
      <c r="Z213" t="s">
        <v>338</v>
      </c>
      <c r="AA213">
        <v>28</v>
      </c>
      <c r="AB213" t="s">
        <v>138</v>
      </c>
      <c r="AO213">
        <v>8362703900</v>
      </c>
      <c r="AQ213" s="5" t="s">
        <v>1146</v>
      </c>
      <c r="AS213" t="s">
        <v>1147</v>
      </c>
      <c r="AT213" s="3">
        <v>43374</v>
      </c>
      <c r="AU213" s="3">
        <v>43374</v>
      </c>
      <c r="AV213" s="10" t="s">
        <v>1148</v>
      </c>
    </row>
    <row r="214" spans="1:48" x14ac:dyDescent="0.25">
      <c r="A214">
        <v>2018</v>
      </c>
      <c r="B214" s="3">
        <v>43282</v>
      </c>
      <c r="C214" s="3">
        <v>43373</v>
      </c>
      <c r="D214" t="s">
        <v>112</v>
      </c>
      <c r="E214" s="7" t="s">
        <v>1257</v>
      </c>
      <c r="H214" t="s">
        <v>602</v>
      </c>
      <c r="I214" t="s">
        <v>260</v>
      </c>
      <c r="J214" t="s">
        <v>113</v>
      </c>
      <c r="M214" t="s">
        <v>1086</v>
      </c>
      <c r="O214" t="s">
        <v>148</v>
      </c>
      <c r="P214" t="s">
        <v>602</v>
      </c>
      <c r="Q214" s="2" t="s">
        <v>155</v>
      </c>
      <c r="U214" s="2" t="s">
        <v>180</v>
      </c>
      <c r="AC214">
        <v>87000</v>
      </c>
      <c r="AO214" t="s">
        <v>1151</v>
      </c>
      <c r="AQ214" s="5" t="s">
        <v>1146</v>
      </c>
      <c r="AS214" t="s">
        <v>1147</v>
      </c>
      <c r="AT214" s="3">
        <v>43374</v>
      </c>
      <c r="AU214" s="3">
        <v>43374</v>
      </c>
      <c r="AV214" s="10" t="s">
        <v>1148</v>
      </c>
    </row>
    <row r="215" spans="1:48" x14ac:dyDescent="0.25">
      <c r="A215">
        <v>2018</v>
      </c>
      <c r="B215" s="3">
        <v>43282</v>
      </c>
      <c r="C215" s="3">
        <v>43373</v>
      </c>
      <c r="D215" t="s">
        <v>111</v>
      </c>
      <c r="E215" t="s">
        <v>603</v>
      </c>
      <c r="F215" t="s">
        <v>604</v>
      </c>
      <c r="G215" t="s">
        <v>561</v>
      </c>
      <c r="I215" t="s">
        <v>220</v>
      </c>
      <c r="J215" t="s">
        <v>113</v>
      </c>
      <c r="K215" t="s">
        <v>138</v>
      </c>
      <c r="M215" t="s">
        <v>1087</v>
      </c>
      <c r="N215" t="s">
        <v>138</v>
      </c>
      <c r="O215" t="s">
        <v>148</v>
      </c>
      <c r="Q215" s="2" t="s">
        <v>155</v>
      </c>
      <c r="R215" t="s">
        <v>1085</v>
      </c>
      <c r="S215">
        <v>201</v>
      </c>
      <c r="U215" s="2" t="s">
        <v>180</v>
      </c>
      <c r="V215" t="s">
        <v>787</v>
      </c>
      <c r="W215">
        <v>12</v>
      </c>
      <c r="X215" t="s">
        <v>338</v>
      </c>
      <c r="Y215">
        <v>12</v>
      </c>
      <c r="Z215" t="s">
        <v>660</v>
      </c>
      <c r="AA215">
        <v>28</v>
      </c>
      <c r="AB215" t="s">
        <v>138</v>
      </c>
      <c r="AO215" t="s">
        <v>1151</v>
      </c>
      <c r="AQ215" s="5" t="s">
        <v>1146</v>
      </c>
      <c r="AS215" t="s">
        <v>1147</v>
      </c>
      <c r="AT215" s="3">
        <v>43374</v>
      </c>
      <c r="AU215" s="3">
        <v>43374</v>
      </c>
      <c r="AV215" s="10" t="s">
        <v>1148</v>
      </c>
    </row>
    <row r="216" spans="1:48" x14ac:dyDescent="0.25">
      <c r="A216">
        <v>2018</v>
      </c>
      <c r="B216" s="3">
        <v>43282</v>
      </c>
      <c r="C216" s="3">
        <v>43373</v>
      </c>
      <c r="D216" t="s">
        <v>111</v>
      </c>
      <c r="E216" t="s">
        <v>605</v>
      </c>
      <c r="F216" t="s">
        <v>606</v>
      </c>
      <c r="G216" t="s">
        <v>285</v>
      </c>
      <c r="H216" t="s">
        <v>607</v>
      </c>
      <c r="I216" t="s">
        <v>220</v>
      </c>
      <c r="J216" t="s">
        <v>113</v>
      </c>
      <c r="K216" t="s">
        <v>138</v>
      </c>
      <c r="M216" t="s">
        <v>1088</v>
      </c>
      <c r="N216" t="s">
        <v>138</v>
      </c>
      <c r="O216" t="s">
        <v>148</v>
      </c>
      <c r="P216" t="s">
        <v>607</v>
      </c>
      <c r="Q216" s="2" t="s">
        <v>155</v>
      </c>
      <c r="R216" t="s">
        <v>794</v>
      </c>
      <c r="S216">
        <v>415</v>
      </c>
      <c r="U216" s="2" t="s">
        <v>180</v>
      </c>
      <c r="V216" t="s">
        <v>795</v>
      </c>
      <c r="W216">
        <v>12</v>
      </c>
      <c r="X216" t="s">
        <v>338</v>
      </c>
      <c r="Y216">
        <v>12</v>
      </c>
      <c r="Z216" t="s">
        <v>660</v>
      </c>
      <c r="AA216">
        <v>28</v>
      </c>
      <c r="AB216" t="s">
        <v>138</v>
      </c>
      <c r="AC216">
        <v>89730</v>
      </c>
      <c r="AO216" t="s">
        <v>1151</v>
      </c>
      <c r="AQ216" s="5" t="s">
        <v>1146</v>
      </c>
      <c r="AS216" t="s">
        <v>1147</v>
      </c>
      <c r="AT216" s="3">
        <v>43374</v>
      </c>
      <c r="AU216" s="3">
        <v>43374</v>
      </c>
      <c r="AV216" s="10" t="s">
        <v>1148</v>
      </c>
    </row>
    <row r="217" spans="1:48" x14ac:dyDescent="0.25">
      <c r="A217">
        <v>2018</v>
      </c>
      <c r="B217" s="3">
        <v>43282</v>
      </c>
      <c r="C217" s="3">
        <v>43373</v>
      </c>
      <c r="D217" t="s">
        <v>111</v>
      </c>
      <c r="E217" t="s">
        <v>608</v>
      </c>
      <c r="F217" t="s">
        <v>609</v>
      </c>
      <c r="G217" t="s">
        <v>553</v>
      </c>
      <c r="J217" t="s">
        <v>113</v>
      </c>
      <c r="M217" t="s">
        <v>1089</v>
      </c>
      <c r="N217" t="s">
        <v>138</v>
      </c>
      <c r="O217" t="s">
        <v>148</v>
      </c>
      <c r="Q217" s="2" t="s">
        <v>155</v>
      </c>
      <c r="U217" s="2" t="s">
        <v>180</v>
      </c>
      <c r="AO217" t="s">
        <v>1151</v>
      </c>
      <c r="AQ217" s="5" t="s">
        <v>1146</v>
      </c>
      <c r="AS217" t="s">
        <v>1147</v>
      </c>
      <c r="AT217" s="3">
        <v>43374</v>
      </c>
      <c r="AU217" s="3">
        <v>43374</v>
      </c>
      <c r="AV217" s="10" t="s">
        <v>1148</v>
      </c>
    </row>
    <row r="218" spans="1:48" x14ac:dyDescent="0.25">
      <c r="A218">
        <v>2018</v>
      </c>
      <c r="B218" s="3">
        <v>43282</v>
      </c>
      <c r="C218" s="3">
        <v>43373</v>
      </c>
      <c r="D218" t="s">
        <v>112</v>
      </c>
      <c r="E218" s="7" t="s">
        <v>1258</v>
      </c>
      <c r="H218" t="s">
        <v>610</v>
      </c>
      <c r="I218" t="s">
        <v>260</v>
      </c>
      <c r="J218" t="s">
        <v>113</v>
      </c>
      <c r="K218" t="s">
        <v>136</v>
      </c>
      <c r="M218" t="s">
        <v>1090</v>
      </c>
      <c r="N218" t="s">
        <v>136</v>
      </c>
      <c r="O218" t="s">
        <v>148</v>
      </c>
      <c r="P218" t="s">
        <v>610</v>
      </c>
      <c r="Q218" s="2" t="s">
        <v>155</v>
      </c>
      <c r="R218" t="s">
        <v>1091</v>
      </c>
      <c r="U218" s="2" t="s">
        <v>180</v>
      </c>
      <c r="V218" t="s">
        <v>1092</v>
      </c>
      <c r="AA218">
        <v>13</v>
      </c>
      <c r="AB218" t="s">
        <v>136</v>
      </c>
      <c r="AO218" t="s">
        <v>1151</v>
      </c>
      <c r="AQ218" s="5" t="s">
        <v>1146</v>
      </c>
      <c r="AS218" t="s">
        <v>1147</v>
      </c>
      <c r="AT218" s="3">
        <v>43374</v>
      </c>
      <c r="AU218" s="3">
        <v>43374</v>
      </c>
      <c r="AV218" s="10" t="s">
        <v>1148</v>
      </c>
    </row>
    <row r="219" spans="1:48" x14ac:dyDescent="0.25">
      <c r="A219">
        <v>2018</v>
      </c>
      <c r="B219" s="3">
        <v>43282</v>
      </c>
      <c r="C219" s="3">
        <v>43373</v>
      </c>
      <c r="D219" t="s">
        <v>112</v>
      </c>
      <c r="E219" s="7" t="s">
        <v>1259</v>
      </c>
      <c r="H219" t="s">
        <v>611</v>
      </c>
      <c r="I219" t="s">
        <v>260</v>
      </c>
      <c r="J219" t="s">
        <v>113</v>
      </c>
      <c r="K219" t="s">
        <v>143</v>
      </c>
      <c r="M219" t="s">
        <v>1093</v>
      </c>
      <c r="N219" t="s">
        <v>143</v>
      </c>
      <c r="O219" t="s">
        <v>148</v>
      </c>
      <c r="P219" t="s">
        <v>611</v>
      </c>
      <c r="Q219" s="2" t="s">
        <v>155</v>
      </c>
      <c r="R219" t="s">
        <v>1094</v>
      </c>
      <c r="S219">
        <v>900</v>
      </c>
      <c r="U219" s="2" t="s">
        <v>180</v>
      </c>
      <c r="W219">
        <v>1</v>
      </c>
      <c r="X219" t="s">
        <v>1095</v>
      </c>
      <c r="Y219">
        <v>1</v>
      </c>
      <c r="Z219" t="s">
        <v>1095</v>
      </c>
      <c r="AA219">
        <v>19</v>
      </c>
      <c r="AB219" t="s">
        <v>143</v>
      </c>
      <c r="AO219" t="s">
        <v>1151</v>
      </c>
      <c r="AQ219" s="5" t="s">
        <v>1146</v>
      </c>
      <c r="AS219" t="s">
        <v>1147</v>
      </c>
      <c r="AT219" s="3">
        <v>43374</v>
      </c>
      <c r="AU219" s="3">
        <v>43374</v>
      </c>
      <c r="AV219" s="10" t="s">
        <v>1148</v>
      </c>
    </row>
    <row r="220" spans="1:48" x14ac:dyDescent="0.25">
      <c r="A220">
        <v>2018</v>
      </c>
      <c r="B220" s="3">
        <v>43282</v>
      </c>
      <c r="C220" s="3">
        <v>43373</v>
      </c>
      <c r="D220" t="s">
        <v>112</v>
      </c>
      <c r="E220" s="7" t="s">
        <v>1260</v>
      </c>
      <c r="H220" t="s">
        <v>612</v>
      </c>
      <c r="I220" t="s">
        <v>260</v>
      </c>
      <c r="J220" t="s">
        <v>113</v>
      </c>
      <c r="K220" t="s">
        <v>138</v>
      </c>
      <c r="M220" t="s">
        <v>1096</v>
      </c>
      <c r="N220" t="s">
        <v>138</v>
      </c>
      <c r="O220" t="s">
        <v>148</v>
      </c>
      <c r="P220" t="s">
        <v>612</v>
      </c>
      <c r="Q220" s="2" t="s">
        <v>155</v>
      </c>
      <c r="R220" t="s">
        <v>810</v>
      </c>
      <c r="U220" s="2" t="s">
        <v>180</v>
      </c>
      <c r="W220">
        <v>12</v>
      </c>
      <c r="X220" t="s">
        <v>338</v>
      </c>
      <c r="Y220">
        <v>12</v>
      </c>
      <c r="Z220" t="s">
        <v>338</v>
      </c>
      <c r="AA220">
        <v>28</v>
      </c>
      <c r="AB220" t="s">
        <v>138</v>
      </c>
      <c r="AO220">
        <v>8362730641</v>
      </c>
      <c r="AQ220" s="5" t="s">
        <v>1146</v>
      </c>
      <c r="AS220" t="s">
        <v>1147</v>
      </c>
      <c r="AT220" s="3">
        <v>43374</v>
      </c>
      <c r="AU220" s="3">
        <v>43374</v>
      </c>
      <c r="AV220" s="10" t="s">
        <v>1148</v>
      </c>
    </row>
    <row r="221" spans="1:48" x14ac:dyDescent="0.25">
      <c r="A221">
        <v>2018</v>
      </c>
      <c r="B221" s="3">
        <v>43282</v>
      </c>
      <c r="C221" s="3">
        <v>43373</v>
      </c>
      <c r="D221" t="s">
        <v>112</v>
      </c>
      <c r="E221" s="7" t="s">
        <v>613</v>
      </c>
      <c r="H221" t="s">
        <v>613</v>
      </c>
      <c r="I221" t="s">
        <v>260</v>
      </c>
      <c r="J221" t="s">
        <v>113</v>
      </c>
      <c r="K221" t="s">
        <v>143</v>
      </c>
      <c r="M221" t="s">
        <v>1097</v>
      </c>
      <c r="N221" t="s">
        <v>143</v>
      </c>
      <c r="O221" t="s">
        <v>148</v>
      </c>
      <c r="P221" t="s">
        <v>613</v>
      </c>
      <c r="Q221" s="2" t="s">
        <v>155</v>
      </c>
      <c r="R221" t="s">
        <v>1098</v>
      </c>
      <c r="S221">
        <v>1301</v>
      </c>
      <c r="U221" s="2" t="s">
        <v>180</v>
      </c>
      <c r="W221">
        <v>39</v>
      </c>
      <c r="X221" t="s">
        <v>1002</v>
      </c>
      <c r="Y221">
        <v>39</v>
      </c>
      <c r="Z221" t="s">
        <v>1002</v>
      </c>
      <c r="AA221">
        <v>19</v>
      </c>
      <c r="AB221" t="s">
        <v>143</v>
      </c>
      <c r="AC221">
        <v>64480</v>
      </c>
      <c r="AO221" t="s">
        <v>1151</v>
      </c>
      <c r="AQ221" s="5" t="s">
        <v>1146</v>
      </c>
      <c r="AS221" t="s">
        <v>1147</v>
      </c>
      <c r="AT221" s="3">
        <v>43374</v>
      </c>
      <c r="AU221" s="3">
        <v>43374</v>
      </c>
      <c r="AV221" s="10" t="s">
        <v>1148</v>
      </c>
    </row>
    <row r="222" spans="1:48" x14ac:dyDescent="0.25">
      <c r="A222">
        <v>2018</v>
      </c>
      <c r="B222" s="3">
        <v>43282</v>
      </c>
      <c r="C222" s="3">
        <v>43373</v>
      </c>
      <c r="D222" t="s">
        <v>112</v>
      </c>
      <c r="E222" s="7" t="s">
        <v>1261</v>
      </c>
      <c r="H222" t="s">
        <v>614</v>
      </c>
      <c r="I222" t="s">
        <v>260</v>
      </c>
      <c r="J222" t="s">
        <v>113</v>
      </c>
      <c r="K222" t="s">
        <v>138</v>
      </c>
      <c r="M222" t="s">
        <v>1099</v>
      </c>
      <c r="N222" t="s">
        <v>138</v>
      </c>
      <c r="O222" t="s">
        <v>148</v>
      </c>
      <c r="P222" t="s">
        <v>614</v>
      </c>
      <c r="Q222" s="2" t="s">
        <v>155</v>
      </c>
      <c r="R222" t="s">
        <v>1008</v>
      </c>
      <c r="S222">
        <v>203</v>
      </c>
      <c r="U222" s="2" t="s">
        <v>180</v>
      </c>
      <c r="V222" t="s">
        <v>787</v>
      </c>
      <c r="W222">
        <v>12</v>
      </c>
      <c r="X222" t="s">
        <v>338</v>
      </c>
      <c r="Y222">
        <v>12</v>
      </c>
      <c r="Z222" t="s">
        <v>338</v>
      </c>
      <c r="AA222">
        <v>28</v>
      </c>
      <c r="AB222" t="s">
        <v>138</v>
      </c>
      <c r="AO222">
        <v>8362703160</v>
      </c>
      <c r="AQ222" s="5" t="s">
        <v>1146</v>
      </c>
      <c r="AS222" t="s">
        <v>1147</v>
      </c>
      <c r="AT222" s="3">
        <v>43374</v>
      </c>
      <c r="AU222" s="3">
        <v>43374</v>
      </c>
      <c r="AV222" s="10" t="s">
        <v>1148</v>
      </c>
    </row>
    <row r="223" spans="1:48" x14ac:dyDescent="0.25">
      <c r="A223">
        <v>2018</v>
      </c>
      <c r="B223" s="3">
        <v>43282</v>
      </c>
      <c r="C223" s="3">
        <v>43373</v>
      </c>
      <c r="D223" t="s">
        <v>112</v>
      </c>
      <c r="E223" s="7" t="s">
        <v>1262</v>
      </c>
      <c r="H223" t="s">
        <v>615</v>
      </c>
      <c r="I223" t="s">
        <v>260</v>
      </c>
      <c r="J223" t="s">
        <v>113</v>
      </c>
      <c r="K223" t="s">
        <v>138</v>
      </c>
      <c r="M223" t="s">
        <v>1100</v>
      </c>
      <c r="N223" t="s">
        <v>138</v>
      </c>
      <c r="O223" t="s">
        <v>148</v>
      </c>
      <c r="P223" t="s">
        <v>615</v>
      </c>
      <c r="Q223" s="2" t="s">
        <v>155</v>
      </c>
      <c r="R223" t="s">
        <v>1101</v>
      </c>
      <c r="S223">
        <v>1414</v>
      </c>
      <c r="U223" s="2" t="s">
        <v>180</v>
      </c>
      <c r="V223" t="s">
        <v>787</v>
      </c>
      <c r="W223">
        <v>1</v>
      </c>
      <c r="X223" t="s">
        <v>700</v>
      </c>
      <c r="Y223">
        <v>1</v>
      </c>
      <c r="Z223" t="s">
        <v>740</v>
      </c>
      <c r="AA223">
        <v>28</v>
      </c>
      <c r="AB223" t="s">
        <v>138</v>
      </c>
      <c r="AO223" t="s">
        <v>1151</v>
      </c>
      <c r="AQ223" s="5" t="s">
        <v>1146</v>
      </c>
      <c r="AS223" t="s">
        <v>1147</v>
      </c>
      <c r="AT223" s="3">
        <v>43374</v>
      </c>
      <c r="AU223" s="3">
        <v>43374</v>
      </c>
      <c r="AV223" s="10" t="s">
        <v>1148</v>
      </c>
    </row>
    <row r="224" spans="1:48" x14ac:dyDescent="0.25">
      <c r="A224">
        <v>2018</v>
      </c>
      <c r="B224" s="3">
        <v>43282</v>
      </c>
      <c r="C224" s="3">
        <v>43373</v>
      </c>
      <c r="D224" t="s">
        <v>112</v>
      </c>
      <c r="E224" s="7" t="s">
        <v>1263</v>
      </c>
      <c r="H224" t="s">
        <v>616</v>
      </c>
      <c r="I224" t="s">
        <v>214</v>
      </c>
      <c r="J224" t="s">
        <v>113</v>
      </c>
      <c r="K224" t="s">
        <v>138</v>
      </c>
      <c r="M224" t="s">
        <v>1102</v>
      </c>
      <c r="N224" t="s">
        <v>138</v>
      </c>
      <c r="O224" t="s">
        <v>148</v>
      </c>
      <c r="P224" t="s">
        <v>616</v>
      </c>
      <c r="Q224" s="2" t="s">
        <v>155</v>
      </c>
      <c r="R224" t="s">
        <v>1103</v>
      </c>
      <c r="S224">
        <v>603</v>
      </c>
      <c r="U224" s="2" t="s">
        <v>180</v>
      </c>
      <c r="V224" t="s">
        <v>787</v>
      </c>
      <c r="W224">
        <v>21</v>
      </c>
      <c r="X224" t="s">
        <v>941</v>
      </c>
      <c r="Y224">
        <v>21</v>
      </c>
      <c r="Z224" t="s">
        <v>941</v>
      </c>
      <c r="AA224">
        <v>28</v>
      </c>
      <c r="AB224" t="s">
        <v>138</v>
      </c>
      <c r="AO224">
        <v>18312323851</v>
      </c>
      <c r="AQ224" s="5" t="s">
        <v>1146</v>
      </c>
      <c r="AS224" t="s">
        <v>1147</v>
      </c>
      <c r="AT224" s="3">
        <v>43374</v>
      </c>
      <c r="AU224" s="3">
        <v>43374</v>
      </c>
      <c r="AV224" s="10" t="s">
        <v>1148</v>
      </c>
    </row>
    <row r="225" spans="1:48" x14ac:dyDescent="0.25">
      <c r="A225">
        <v>2018</v>
      </c>
      <c r="B225" s="3">
        <v>43282</v>
      </c>
      <c r="C225" s="3">
        <v>43373</v>
      </c>
      <c r="D225" t="s">
        <v>112</v>
      </c>
      <c r="E225" s="7" t="s">
        <v>1264</v>
      </c>
      <c r="H225" t="s">
        <v>617</v>
      </c>
      <c r="I225" t="s">
        <v>220</v>
      </c>
      <c r="J225" t="s">
        <v>113</v>
      </c>
      <c r="K225" t="s">
        <v>138</v>
      </c>
      <c r="M225" t="s">
        <v>1104</v>
      </c>
      <c r="N225" t="s">
        <v>138</v>
      </c>
      <c r="O225" t="s">
        <v>148</v>
      </c>
      <c r="P225" t="s">
        <v>617</v>
      </c>
      <c r="Q225" s="2" t="s">
        <v>155</v>
      </c>
      <c r="R225" t="s">
        <v>796</v>
      </c>
      <c r="U225" s="2" t="s">
        <v>180</v>
      </c>
      <c r="V225" t="s">
        <v>787</v>
      </c>
      <c r="W225">
        <v>12</v>
      </c>
      <c r="X225" t="s">
        <v>338</v>
      </c>
      <c r="Y225">
        <v>12</v>
      </c>
      <c r="Z225" t="s">
        <v>338</v>
      </c>
      <c r="AA225">
        <v>28</v>
      </c>
      <c r="AB225" t="s">
        <v>138</v>
      </c>
      <c r="AO225">
        <v>8362720895</v>
      </c>
      <c r="AQ225" s="5" t="s">
        <v>1146</v>
      </c>
      <c r="AS225" t="s">
        <v>1147</v>
      </c>
      <c r="AT225" s="3">
        <v>43374</v>
      </c>
      <c r="AU225" s="3">
        <v>43374</v>
      </c>
      <c r="AV225" s="10" t="s">
        <v>1148</v>
      </c>
    </row>
    <row r="226" spans="1:48" x14ac:dyDescent="0.25">
      <c r="A226">
        <v>2018</v>
      </c>
      <c r="B226" s="3">
        <v>43282</v>
      </c>
      <c r="C226" s="3">
        <v>43373</v>
      </c>
      <c r="D226" t="s">
        <v>112</v>
      </c>
      <c r="E226" s="7" t="s">
        <v>1273</v>
      </c>
      <c r="H226" t="s">
        <v>618</v>
      </c>
      <c r="I226" t="s">
        <v>260</v>
      </c>
      <c r="J226" t="s">
        <v>113</v>
      </c>
      <c r="K226" t="s">
        <v>138</v>
      </c>
      <c r="M226" t="s">
        <v>1105</v>
      </c>
      <c r="N226" t="s">
        <v>138</v>
      </c>
      <c r="O226" t="s">
        <v>148</v>
      </c>
      <c r="P226" t="s">
        <v>618</v>
      </c>
      <c r="Q226" s="2" t="s">
        <v>155</v>
      </c>
      <c r="R226" t="s">
        <v>1106</v>
      </c>
      <c r="S226">
        <v>709</v>
      </c>
      <c r="U226" s="2" t="s">
        <v>180</v>
      </c>
      <c r="V226" t="s">
        <v>984</v>
      </c>
      <c r="W226">
        <v>38</v>
      </c>
      <c r="X226" t="s">
        <v>765</v>
      </c>
      <c r="Y226">
        <v>38</v>
      </c>
      <c r="Z226" t="s">
        <v>765</v>
      </c>
      <c r="AA226">
        <v>28</v>
      </c>
      <c r="AB226" t="s">
        <v>138</v>
      </c>
      <c r="AC226">
        <v>89139</v>
      </c>
      <c r="AO226" t="s">
        <v>1151</v>
      </c>
      <c r="AQ226" s="5" t="s">
        <v>1146</v>
      </c>
      <c r="AS226" t="s">
        <v>1147</v>
      </c>
      <c r="AT226" s="3">
        <v>43374</v>
      </c>
      <c r="AU226" s="3">
        <v>43374</v>
      </c>
      <c r="AV226" s="10" t="s">
        <v>1148</v>
      </c>
    </row>
    <row r="227" spans="1:48" x14ac:dyDescent="0.25">
      <c r="A227">
        <v>2018</v>
      </c>
      <c r="B227" s="3">
        <v>43282</v>
      </c>
      <c r="C227" s="3">
        <v>43373</v>
      </c>
      <c r="D227" t="s">
        <v>112</v>
      </c>
      <c r="E227" s="7" t="s">
        <v>619</v>
      </c>
      <c r="H227" t="s">
        <v>619</v>
      </c>
      <c r="I227" t="s">
        <v>260</v>
      </c>
      <c r="J227" t="s">
        <v>113</v>
      </c>
      <c r="M227" t="s">
        <v>1107</v>
      </c>
      <c r="O227" t="s">
        <v>148</v>
      </c>
      <c r="P227" t="s">
        <v>619</v>
      </c>
      <c r="Q227" s="2" t="s">
        <v>155</v>
      </c>
      <c r="R227" t="s">
        <v>1108</v>
      </c>
      <c r="S227">
        <v>198</v>
      </c>
      <c r="U227" s="2" t="s">
        <v>180</v>
      </c>
      <c r="V227" t="s">
        <v>1109</v>
      </c>
      <c r="W227">
        <v>15</v>
      </c>
      <c r="X227" t="s">
        <v>1110</v>
      </c>
      <c r="Y227">
        <v>15</v>
      </c>
      <c r="Z227" t="s">
        <v>1110</v>
      </c>
      <c r="AO227" t="s">
        <v>1151</v>
      </c>
      <c r="AQ227" s="5" t="s">
        <v>1146</v>
      </c>
      <c r="AS227" t="s">
        <v>1147</v>
      </c>
      <c r="AT227" s="3">
        <v>43374</v>
      </c>
      <c r="AU227" s="3">
        <v>43374</v>
      </c>
      <c r="AV227" s="10" t="s">
        <v>1148</v>
      </c>
    </row>
    <row r="228" spans="1:48" x14ac:dyDescent="0.25">
      <c r="A228">
        <v>2018</v>
      </c>
      <c r="B228" s="3">
        <v>43282</v>
      </c>
      <c r="C228" s="3">
        <v>43373</v>
      </c>
      <c r="D228" t="s">
        <v>112</v>
      </c>
      <c r="E228" s="7" t="s">
        <v>1265</v>
      </c>
      <c r="H228" t="s">
        <v>620</v>
      </c>
      <c r="I228" t="s">
        <v>260</v>
      </c>
      <c r="J228" t="s">
        <v>113</v>
      </c>
      <c r="K228" t="s">
        <v>138</v>
      </c>
      <c r="M228" t="s">
        <v>1111</v>
      </c>
      <c r="N228" t="s">
        <v>138</v>
      </c>
      <c r="O228" t="s">
        <v>148</v>
      </c>
      <c r="P228" t="s">
        <v>620</v>
      </c>
      <c r="Q228" s="2" t="s">
        <v>155</v>
      </c>
      <c r="R228" t="s">
        <v>806</v>
      </c>
      <c r="S228">
        <v>501</v>
      </c>
      <c r="U228" s="2" t="s">
        <v>180</v>
      </c>
      <c r="V228" t="s">
        <v>1112</v>
      </c>
      <c r="W228">
        <v>38</v>
      </c>
      <c r="X228" t="s">
        <v>765</v>
      </c>
      <c r="Y228">
        <v>38</v>
      </c>
      <c r="Z228" t="s">
        <v>765</v>
      </c>
      <c r="AA228">
        <v>28</v>
      </c>
      <c r="AB228" t="s">
        <v>138</v>
      </c>
      <c r="AO228">
        <v>8332300000</v>
      </c>
      <c r="AQ228" s="5" t="s">
        <v>1146</v>
      </c>
      <c r="AS228" t="s">
        <v>1147</v>
      </c>
      <c r="AT228" s="3">
        <v>43374</v>
      </c>
      <c r="AU228" s="3">
        <v>43374</v>
      </c>
      <c r="AV228" s="10" t="s">
        <v>1148</v>
      </c>
    </row>
    <row r="229" spans="1:48" x14ac:dyDescent="0.25">
      <c r="A229">
        <v>2018</v>
      </c>
      <c r="B229" s="3">
        <v>43282</v>
      </c>
      <c r="C229" s="3">
        <v>43373</v>
      </c>
      <c r="D229" t="s">
        <v>112</v>
      </c>
      <c r="E229" s="7" t="s">
        <v>1266</v>
      </c>
      <c r="H229" t="s">
        <v>621</v>
      </c>
      <c r="I229" t="s">
        <v>260</v>
      </c>
      <c r="J229" t="s">
        <v>113</v>
      </c>
      <c r="K229" t="s">
        <v>138</v>
      </c>
      <c r="M229" t="s">
        <v>1113</v>
      </c>
      <c r="N229" t="s">
        <v>138</v>
      </c>
      <c r="O229" t="s">
        <v>148</v>
      </c>
      <c r="P229" t="s">
        <v>621</v>
      </c>
      <c r="Q229" s="2" t="s">
        <v>155</v>
      </c>
      <c r="U229" s="2" t="s">
        <v>180</v>
      </c>
      <c r="W229">
        <v>38</v>
      </c>
      <c r="X229" t="s">
        <v>765</v>
      </c>
      <c r="Y229">
        <v>38</v>
      </c>
      <c r="Z229" t="s">
        <v>765</v>
      </c>
      <c r="AA229">
        <v>28</v>
      </c>
      <c r="AB229" t="s">
        <v>138</v>
      </c>
      <c r="AC229">
        <v>89318</v>
      </c>
      <c r="AO229" t="s">
        <v>1151</v>
      </c>
      <c r="AQ229" s="5" t="s">
        <v>1146</v>
      </c>
      <c r="AS229" t="s">
        <v>1147</v>
      </c>
      <c r="AT229" s="3">
        <v>43374</v>
      </c>
      <c r="AU229" s="3">
        <v>43374</v>
      </c>
      <c r="AV229" s="10" t="s">
        <v>1148</v>
      </c>
    </row>
    <row r="230" spans="1:48" x14ac:dyDescent="0.25">
      <c r="A230">
        <v>2018</v>
      </c>
      <c r="B230" s="3">
        <v>43282</v>
      </c>
      <c r="C230" s="3">
        <v>43373</v>
      </c>
      <c r="D230" t="s">
        <v>111</v>
      </c>
      <c r="E230" t="s">
        <v>622</v>
      </c>
      <c r="F230" t="s">
        <v>623</v>
      </c>
      <c r="G230" t="s">
        <v>376</v>
      </c>
      <c r="I230" t="s">
        <v>220</v>
      </c>
      <c r="J230" t="s">
        <v>113</v>
      </c>
      <c r="K230" t="s">
        <v>138</v>
      </c>
      <c r="M230" t="s">
        <v>1114</v>
      </c>
      <c r="N230" t="s">
        <v>138</v>
      </c>
      <c r="O230" t="s">
        <v>148</v>
      </c>
      <c r="Q230" s="2" t="s">
        <v>155</v>
      </c>
      <c r="R230" t="s">
        <v>1115</v>
      </c>
      <c r="S230">
        <v>502</v>
      </c>
      <c r="U230" s="2" t="s">
        <v>180</v>
      </c>
      <c r="V230" t="s">
        <v>748</v>
      </c>
      <c r="W230">
        <v>12</v>
      </c>
      <c r="X230" t="s">
        <v>338</v>
      </c>
      <c r="Y230">
        <v>12</v>
      </c>
      <c r="Z230" t="s">
        <v>338</v>
      </c>
      <c r="AA230">
        <v>28</v>
      </c>
      <c r="AB230" s="2" t="s">
        <v>138</v>
      </c>
      <c r="AO230" t="s">
        <v>1151</v>
      </c>
      <c r="AQ230" s="5" t="s">
        <v>1146</v>
      </c>
      <c r="AS230" t="s">
        <v>1147</v>
      </c>
      <c r="AT230" s="3">
        <v>43374</v>
      </c>
      <c r="AU230" s="3">
        <v>43374</v>
      </c>
      <c r="AV230" s="10" t="s">
        <v>1148</v>
      </c>
    </row>
    <row r="231" spans="1:48" x14ac:dyDescent="0.25">
      <c r="A231">
        <v>2018</v>
      </c>
      <c r="B231" s="3">
        <v>43282</v>
      </c>
      <c r="C231" s="3">
        <v>43373</v>
      </c>
      <c r="D231" t="s">
        <v>111</v>
      </c>
      <c r="E231" t="s">
        <v>624</v>
      </c>
      <c r="F231" t="s">
        <v>625</v>
      </c>
      <c r="G231" t="s">
        <v>626</v>
      </c>
      <c r="H231" t="s">
        <v>308</v>
      </c>
      <c r="I231" t="s">
        <v>214</v>
      </c>
      <c r="J231" t="s">
        <v>113</v>
      </c>
      <c r="K231" t="s">
        <v>138</v>
      </c>
      <c r="M231" t="s">
        <v>1116</v>
      </c>
      <c r="N231" t="s">
        <v>138</v>
      </c>
      <c r="O231" t="s">
        <v>148</v>
      </c>
      <c r="P231" t="s">
        <v>308</v>
      </c>
      <c r="Q231" s="2" t="s">
        <v>155</v>
      </c>
      <c r="R231" t="s">
        <v>1117</v>
      </c>
      <c r="U231" s="2" t="s">
        <v>180</v>
      </c>
      <c r="V231" t="s">
        <v>787</v>
      </c>
      <c r="W231">
        <v>12</v>
      </c>
      <c r="X231" t="s">
        <v>338</v>
      </c>
      <c r="Y231">
        <v>12</v>
      </c>
      <c r="Z231" t="s">
        <v>338</v>
      </c>
      <c r="AA231">
        <v>28</v>
      </c>
      <c r="AB231" s="2" t="s">
        <v>138</v>
      </c>
      <c r="AO231" t="s">
        <v>1151</v>
      </c>
      <c r="AQ231" s="5" t="s">
        <v>1146</v>
      </c>
      <c r="AS231" t="s">
        <v>1147</v>
      </c>
      <c r="AT231" s="3">
        <v>43374</v>
      </c>
      <c r="AU231" s="3">
        <v>43374</v>
      </c>
      <c r="AV231" s="10" t="s">
        <v>1148</v>
      </c>
    </row>
    <row r="232" spans="1:48" x14ac:dyDescent="0.25">
      <c r="A232">
        <v>2018</v>
      </c>
      <c r="B232" s="3">
        <v>43282</v>
      </c>
      <c r="C232" s="3">
        <v>43373</v>
      </c>
      <c r="D232" t="s">
        <v>112</v>
      </c>
      <c r="E232" s="7" t="s">
        <v>1267</v>
      </c>
      <c r="H232" t="s">
        <v>627</v>
      </c>
      <c r="I232" t="s">
        <v>260</v>
      </c>
      <c r="J232" t="s">
        <v>113</v>
      </c>
      <c r="K232" t="s">
        <v>138</v>
      </c>
      <c r="M232" t="s">
        <v>1118</v>
      </c>
      <c r="N232" t="s">
        <v>138</v>
      </c>
      <c r="O232" s="2" t="s">
        <v>148</v>
      </c>
      <c r="P232" t="s">
        <v>627</v>
      </c>
      <c r="Q232" s="2" t="s">
        <v>155</v>
      </c>
      <c r="R232" t="s">
        <v>1119</v>
      </c>
      <c r="S232">
        <v>2315</v>
      </c>
      <c r="U232" s="2" t="s">
        <v>180</v>
      </c>
      <c r="W232">
        <v>1</v>
      </c>
      <c r="X232" t="s">
        <v>700</v>
      </c>
      <c r="Y232">
        <v>1</v>
      </c>
      <c r="Z232" t="s">
        <v>740</v>
      </c>
      <c r="AA232">
        <v>28</v>
      </c>
      <c r="AB232" s="2" t="s">
        <v>138</v>
      </c>
      <c r="AO232" t="s">
        <v>1151</v>
      </c>
      <c r="AQ232" s="5" t="s">
        <v>1146</v>
      </c>
      <c r="AS232" t="s">
        <v>1147</v>
      </c>
      <c r="AT232" s="3">
        <v>43374</v>
      </c>
      <c r="AU232" s="3">
        <v>43374</v>
      </c>
      <c r="AV232" s="10" t="s">
        <v>1148</v>
      </c>
    </row>
    <row r="233" spans="1:48" x14ac:dyDescent="0.25">
      <c r="A233">
        <v>2018</v>
      </c>
      <c r="B233" s="3">
        <v>43282</v>
      </c>
      <c r="C233" s="3">
        <v>43373</v>
      </c>
      <c r="D233" t="s">
        <v>112</v>
      </c>
      <c r="E233" s="7" t="s">
        <v>1268</v>
      </c>
      <c r="H233" t="s">
        <v>628</v>
      </c>
      <c r="I233" t="s">
        <v>260</v>
      </c>
      <c r="J233" t="s">
        <v>113</v>
      </c>
      <c r="K233" t="s">
        <v>138</v>
      </c>
      <c r="M233" t="s">
        <v>1120</v>
      </c>
      <c r="N233" t="s">
        <v>138</v>
      </c>
      <c r="O233" s="2" t="s">
        <v>148</v>
      </c>
      <c r="P233" t="s">
        <v>628</v>
      </c>
      <c r="Q233" s="2" t="s">
        <v>155</v>
      </c>
      <c r="R233" t="s">
        <v>1121</v>
      </c>
      <c r="S233">
        <v>310</v>
      </c>
      <c r="U233" s="2" t="s">
        <v>180</v>
      </c>
      <c r="V233" t="s">
        <v>1033</v>
      </c>
      <c r="W233">
        <v>38</v>
      </c>
      <c r="X233" t="s">
        <v>765</v>
      </c>
      <c r="Y233">
        <v>38</v>
      </c>
      <c r="Z233" t="s">
        <v>765</v>
      </c>
      <c r="AA233">
        <v>28</v>
      </c>
      <c r="AB233" s="2" t="s">
        <v>138</v>
      </c>
      <c r="AC233">
        <v>89120</v>
      </c>
      <c r="AO233">
        <v>8332137329</v>
      </c>
      <c r="AQ233" s="5" t="s">
        <v>1146</v>
      </c>
      <c r="AS233" t="s">
        <v>1147</v>
      </c>
      <c r="AT233" s="3">
        <v>43374</v>
      </c>
      <c r="AU233" s="3">
        <v>43374</v>
      </c>
      <c r="AV233" s="10" t="s">
        <v>1148</v>
      </c>
    </row>
    <row r="234" spans="1:48" x14ac:dyDescent="0.25">
      <c r="A234">
        <v>2018</v>
      </c>
      <c r="B234" s="3">
        <v>43282</v>
      </c>
      <c r="C234" s="3">
        <v>43373</v>
      </c>
      <c r="D234" t="s">
        <v>111</v>
      </c>
      <c r="E234" t="s">
        <v>629</v>
      </c>
      <c r="F234" t="s">
        <v>338</v>
      </c>
      <c r="G234" t="s">
        <v>285</v>
      </c>
      <c r="I234" t="s">
        <v>214</v>
      </c>
      <c r="J234" t="s">
        <v>113</v>
      </c>
      <c r="K234" t="s">
        <v>138</v>
      </c>
      <c r="M234" t="s">
        <v>1122</v>
      </c>
      <c r="N234" t="s">
        <v>138</v>
      </c>
      <c r="O234" s="2" t="s">
        <v>148</v>
      </c>
      <c r="Q234" s="2" t="s">
        <v>155</v>
      </c>
      <c r="R234" t="s">
        <v>1123</v>
      </c>
      <c r="S234">
        <v>208</v>
      </c>
      <c r="U234" s="2" t="s">
        <v>180</v>
      </c>
      <c r="V234" t="s">
        <v>787</v>
      </c>
      <c r="W234">
        <v>3</v>
      </c>
      <c r="X234" t="s">
        <v>784</v>
      </c>
      <c r="Y234">
        <v>3</v>
      </c>
      <c r="Z234" t="s">
        <v>706</v>
      </c>
      <c r="AA234">
        <v>28</v>
      </c>
      <c r="AB234" s="2" t="s">
        <v>138</v>
      </c>
      <c r="AC234">
        <v>89600</v>
      </c>
      <c r="AO234">
        <v>8335002231</v>
      </c>
      <c r="AQ234" s="5" t="s">
        <v>1146</v>
      </c>
      <c r="AS234" t="s">
        <v>1147</v>
      </c>
      <c r="AT234" s="3">
        <v>43374</v>
      </c>
      <c r="AU234" s="3">
        <v>43374</v>
      </c>
      <c r="AV234" s="10" t="s">
        <v>1148</v>
      </c>
    </row>
    <row r="235" spans="1:48" x14ac:dyDescent="0.25">
      <c r="A235">
        <v>2018</v>
      </c>
      <c r="B235" s="3">
        <v>43374</v>
      </c>
      <c r="C235" s="3">
        <v>43465</v>
      </c>
      <c r="D235" t="s">
        <v>111</v>
      </c>
      <c r="E235" t="s">
        <v>630</v>
      </c>
      <c r="F235" t="s">
        <v>575</v>
      </c>
      <c r="G235" t="s">
        <v>631</v>
      </c>
      <c r="H235" t="s">
        <v>632</v>
      </c>
      <c r="I235" t="s">
        <v>214</v>
      </c>
      <c r="J235" t="s">
        <v>113</v>
      </c>
      <c r="K235" t="s">
        <v>138</v>
      </c>
      <c r="M235" t="s">
        <v>1124</v>
      </c>
      <c r="N235" t="s">
        <v>138</v>
      </c>
      <c r="O235" s="2" t="s">
        <v>148</v>
      </c>
      <c r="P235" t="s">
        <v>632</v>
      </c>
      <c r="Q235" s="2" t="s">
        <v>155</v>
      </c>
      <c r="R235" t="s">
        <v>1125</v>
      </c>
      <c r="U235" s="2" t="s">
        <v>180</v>
      </c>
      <c r="V235" t="s">
        <v>864</v>
      </c>
      <c r="W235">
        <v>12</v>
      </c>
      <c r="X235" t="s">
        <v>797</v>
      </c>
      <c r="Y235">
        <v>12</v>
      </c>
      <c r="Z235" t="s">
        <v>797</v>
      </c>
      <c r="AA235">
        <v>28</v>
      </c>
      <c r="AB235" s="2" t="s">
        <v>138</v>
      </c>
      <c r="AC235">
        <v>89730</v>
      </c>
      <c r="AO235">
        <v>8362721003</v>
      </c>
      <c r="AQ235" s="5" t="s">
        <v>1146</v>
      </c>
      <c r="AS235" t="s">
        <v>1147</v>
      </c>
      <c r="AT235" s="3">
        <v>43466</v>
      </c>
      <c r="AU235" s="3">
        <v>43466</v>
      </c>
      <c r="AV235" s="10" t="s">
        <v>1148</v>
      </c>
    </row>
    <row r="236" spans="1:48" x14ac:dyDescent="0.25">
      <c r="A236">
        <v>2018</v>
      </c>
      <c r="B236" s="3">
        <v>43374</v>
      </c>
      <c r="C236" s="3">
        <v>43465</v>
      </c>
      <c r="D236" t="s">
        <v>111</v>
      </c>
      <c r="E236" t="s">
        <v>633</v>
      </c>
      <c r="F236" t="s">
        <v>318</v>
      </c>
      <c r="G236" t="s">
        <v>634</v>
      </c>
      <c r="I236" t="s">
        <v>214</v>
      </c>
      <c r="J236" t="s">
        <v>113</v>
      </c>
      <c r="K236" t="s">
        <v>138</v>
      </c>
      <c r="M236" t="s">
        <v>1126</v>
      </c>
      <c r="N236" t="s">
        <v>138</v>
      </c>
      <c r="O236" s="2" t="s">
        <v>148</v>
      </c>
      <c r="Q236" s="2" t="s">
        <v>155</v>
      </c>
      <c r="R236" t="s">
        <v>1127</v>
      </c>
      <c r="U236" s="2" t="s">
        <v>180</v>
      </c>
      <c r="W236">
        <v>12</v>
      </c>
      <c r="X236" t="s">
        <v>338</v>
      </c>
      <c r="Y236">
        <v>12</v>
      </c>
      <c r="Z236" t="s">
        <v>338</v>
      </c>
      <c r="AA236">
        <v>28</v>
      </c>
      <c r="AB236" s="2" t="s">
        <v>138</v>
      </c>
      <c r="AO236" t="s">
        <v>1151</v>
      </c>
      <c r="AQ236" s="5" t="s">
        <v>1146</v>
      </c>
      <c r="AS236" t="s">
        <v>1147</v>
      </c>
      <c r="AT236" s="3">
        <v>43466</v>
      </c>
      <c r="AU236" s="3">
        <v>43466</v>
      </c>
      <c r="AV236" s="10" t="s">
        <v>1148</v>
      </c>
    </row>
    <row r="237" spans="1:48" x14ac:dyDescent="0.25">
      <c r="A237">
        <v>2018</v>
      </c>
      <c r="B237" s="3">
        <v>43374</v>
      </c>
      <c r="C237" s="3">
        <v>43465</v>
      </c>
      <c r="D237" t="s">
        <v>112</v>
      </c>
      <c r="E237" s="7" t="s">
        <v>1269</v>
      </c>
      <c r="H237" t="s">
        <v>635</v>
      </c>
      <c r="I237" t="s">
        <v>260</v>
      </c>
      <c r="J237" t="s">
        <v>113</v>
      </c>
      <c r="K237" t="s">
        <v>118</v>
      </c>
      <c r="M237" t="s">
        <v>1128</v>
      </c>
      <c r="N237" t="s">
        <v>118</v>
      </c>
      <c r="O237" s="2" t="s">
        <v>148</v>
      </c>
      <c r="P237" t="s">
        <v>635</v>
      </c>
      <c r="Q237" s="2" t="s">
        <v>155</v>
      </c>
      <c r="R237" t="s">
        <v>1129</v>
      </c>
      <c r="U237" s="2" t="s">
        <v>180</v>
      </c>
      <c r="W237">
        <v>2</v>
      </c>
      <c r="X237" t="s">
        <v>1130</v>
      </c>
      <c r="Y237">
        <v>2</v>
      </c>
      <c r="Z237" t="s">
        <v>1159</v>
      </c>
      <c r="AA237">
        <v>23</v>
      </c>
      <c r="AB237" t="s">
        <v>118</v>
      </c>
      <c r="AC237">
        <v>77500</v>
      </c>
      <c r="AO237" t="s">
        <v>1151</v>
      </c>
      <c r="AQ237" s="5" t="s">
        <v>1146</v>
      </c>
      <c r="AS237" t="s">
        <v>1147</v>
      </c>
      <c r="AT237" s="3">
        <v>43466</v>
      </c>
      <c r="AU237" s="3">
        <v>43466</v>
      </c>
      <c r="AV237" s="10" t="s">
        <v>1148</v>
      </c>
    </row>
    <row r="238" spans="1:48" x14ac:dyDescent="0.25">
      <c r="A238">
        <v>2018</v>
      </c>
      <c r="B238" s="3">
        <v>43374</v>
      </c>
      <c r="C238" s="3">
        <v>43465</v>
      </c>
      <c r="D238" t="s">
        <v>112</v>
      </c>
      <c r="E238" s="7" t="s">
        <v>1270</v>
      </c>
      <c r="H238" t="s">
        <v>636</v>
      </c>
      <c r="I238" t="s">
        <v>260</v>
      </c>
      <c r="J238" t="s">
        <v>113</v>
      </c>
      <c r="K238" t="s">
        <v>138</v>
      </c>
      <c r="M238" t="s">
        <v>1131</v>
      </c>
      <c r="N238" t="s">
        <v>138</v>
      </c>
      <c r="O238" s="2" t="s">
        <v>148</v>
      </c>
      <c r="P238" t="s">
        <v>636</v>
      </c>
      <c r="Q238" s="2" t="s">
        <v>155</v>
      </c>
      <c r="R238" t="s">
        <v>1132</v>
      </c>
      <c r="S238">
        <v>10680</v>
      </c>
      <c r="U238" s="2" t="s">
        <v>180</v>
      </c>
      <c r="V238" t="s">
        <v>1133</v>
      </c>
      <c r="W238">
        <v>3</v>
      </c>
      <c r="X238" t="s">
        <v>784</v>
      </c>
      <c r="Y238">
        <v>3</v>
      </c>
      <c r="Z238" t="s">
        <v>706</v>
      </c>
      <c r="AA238">
        <v>28</v>
      </c>
      <c r="AB238" s="2" t="s">
        <v>138</v>
      </c>
      <c r="AO238" t="s">
        <v>1151</v>
      </c>
      <c r="AQ238" s="5" t="s">
        <v>1146</v>
      </c>
      <c r="AS238" t="s">
        <v>1147</v>
      </c>
      <c r="AT238" s="3">
        <v>43466</v>
      </c>
      <c r="AU238" s="3">
        <v>43466</v>
      </c>
      <c r="AV238" s="10" t="s">
        <v>1148</v>
      </c>
    </row>
    <row r="239" spans="1:48" x14ac:dyDescent="0.25">
      <c r="A239">
        <v>2018</v>
      </c>
      <c r="B239" s="3">
        <v>43374</v>
      </c>
      <c r="C239" s="3">
        <v>43465</v>
      </c>
      <c r="D239" t="s">
        <v>112</v>
      </c>
      <c r="E239" s="7" t="s">
        <v>1271</v>
      </c>
      <c r="H239" t="s">
        <v>637</v>
      </c>
      <c r="I239" t="s">
        <v>260</v>
      </c>
      <c r="J239" t="s">
        <v>113</v>
      </c>
      <c r="K239" t="s">
        <v>138</v>
      </c>
      <c r="M239" t="s">
        <v>1134</v>
      </c>
      <c r="N239" t="s">
        <v>138</v>
      </c>
      <c r="O239" s="2" t="s">
        <v>148</v>
      </c>
      <c r="P239" t="s">
        <v>637</v>
      </c>
      <c r="Q239" s="2" t="s">
        <v>155</v>
      </c>
      <c r="R239" t="s">
        <v>794</v>
      </c>
      <c r="S239">
        <v>123</v>
      </c>
      <c r="U239" s="2" t="s">
        <v>180</v>
      </c>
      <c r="V239" t="s">
        <v>787</v>
      </c>
      <c r="W239">
        <v>12</v>
      </c>
      <c r="X239" t="s">
        <v>797</v>
      </c>
      <c r="Y239">
        <v>12</v>
      </c>
      <c r="Z239" t="s">
        <v>797</v>
      </c>
      <c r="AA239">
        <v>28</v>
      </c>
      <c r="AB239" s="2" t="s">
        <v>138</v>
      </c>
      <c r="AC239">
        <v>89730</v>
      </c>
      <c r="AO239" t="s">
        <v>1151</v>
      </c>
      <c r="AQ239" s="5" t="s">
        <v>1146</v>
      </c>
      <c r="AS239" t="s">
        <v>1147</v>
      </c>
      <c r="AT239" s="3">
        <v>43466</v>
      </c>
      <c r="AU239" s="3">
        <v>43466</v>
      </c>
      <c r="AV239" s="10" t="s">
        <v>1148</v>
      </c>
    </row>
    <row r="240" spans="1:48" x14ac:dyDescent="0.25">
      <c r="A240">
        <v>2018</v>
      </c>
      <c r="B240" s="3">
        <v>43374</v>
      </c>
      <c r="C240" s="3">
        <v>43465</v>
      </c>
      <c r="D240" t="s">
        <v>112</v>
      </c>
      <c r="E240" s="7" t="s">
        <v>638</v>
      </c>
      <c r="H240" t="s">
        <v>638</v>
      </c>
      <c r="I240" t="s">
        <v>260</v>
      </c>
      <c r="J240" t="s">
        <v>113</v>
      </c>
      <c r="K240" t="s">
        <v>138</v>
      </c>
      <c r="M240" t="s">
        <v>1135</v>
      </c>
      <c r="N240" t="s">
        <v>138</v>
      </c>
      <c r="O240" s="2" t="s">
        <v>148</v>
      </c>
      <c r="P240" t="s">
        <v>638</v>
      </c>
      <c r="Q240" s="2" t="s">
        <v>155</v>
      </c>
      <c r="R240" t="s">
        <v>1136</v>
      </c>
      <c r="S240">
        <v>2015</v>
      </c>
      <c r="U240" s="2" t="s">
        <v>180</v>
      </c>
      <c r="V240" t="s">
        <v>787</v>
      </c>
      <c r="W240">
        <v>1</v>
      </c>
      <c r="X240" t="s">
        <v>700</v>
      </c>
      <c r="Y240">
        <v>1</v>
      </c>
      <c r="Z240" t="s">
        <v>740</v>
      </c>
      <c r="AA240">
        <v>28</v>
      </c>
      <c r="AB240" s="2" t="s">
        <v>138</v>
      </c>
      <c r="AO240" t="s">
        <v>1151</v>
      </c>
      <c r="AQ240" s="5" t="s">
        <v>1146</v>
      </c>
      <c r="AS240" t="s">
        <v>1147</v>
      </c>
      <c r="AT240" s="3">
        <v>43466</v>
      </c>
      <c r="AU240" s="3">
        <v>43466</v>
      </c>
      <c r="AV240" s="10" t="s">
        <v>1148</v>
      </c>
    </row>
    <row r="241" spans="1:48" x14ac:dyDescent="0.25">
      <c r="A241">
        <v>2018</v>
      </c>
      <c r="B241" s="3">
        <v>43374</v>
      </c>
      <c r="C241" s="3">
        <v>43465</v>
      </c>
      <c r="D241" t="s">
        <v>112</v>
      </c>
      <c r="E241" s="7" t="s">
        <v>1272</v>
      </c>
      <c r="H241" t="s">
        <v>639</v>
      </c>
      <c r="I241" t="s">
        <v>214</v>
      </c>
      <c r="J241" t="s">
        <v>113</v>
      </c>
      <c r="K241" t="s">
        <v>138</v>
      </c>
      <c r="M241" t="s">
        <v>1137</v>
      </c>
      <c r="N241" t="s">
        <v>138</v>
      </c>
      <c r="O241" s="2" t="s">
        <v>148</v>
      </c>
      <c r="P241" t="s">
        <v>639</v>
      </c>
      <c r="Q241" s="2" t="s">
        <v>155</v>
      </c>
      <c r="R241" t="s">
        <v>816</v>
      </c>
      <c r="S241">
        <v>577</v>
      </c>
      <c r="U241" s="2" t="s">
        <v>180</v>
      </c>
      <c r="V241" t="s">
        <v>787</v>
      </c>
      <c r="W241">
        <v>12</v>
      </c>
      <c r="X241" t="s">
        <v>338</v>
      </c>
      <c r="Y241">
        <v>12</v>
      </c>
      <c r="Z241" t="s">
        <v>338</v>
      </c>
      <c r="AA241">
        <v>28</v>
      </c>
      <c r="AB241" s="2" t="s">
        <v>138</v>
      </c>
      <c r="AO241">
        <v>8362730818</v>
      </c>
      <c r="AQ241" s="5" t="s">
        <v>1146</v>
      </c>
      <c r="AS241" t="s">
        <v>1147</v>
      </c>
      <c r="AT241" s="3">
        <v>43466</v>
      </c>
      <c r="AU241" s="3">
        <v>43466</v>
      </c>
      <c r="AV241" s="10" t="s">
        <v>1148</v>
      </c>
    </row>
    <row r="242" spans="1:48" x14ac:dyDescent="0.25">
      <c r="A242">
        <v>2018</v>
      </c>
      <c r="B242" s="3">
        <v>43374</v>
      </c>
      <c r="C242" s="3">
        <v>43465</v>
      </c>
      <c r="D242" t="s">
        <v>111</v>
      </c>
      <c r="E242" t="s">
        <v>640</v>
      </c>
      <c r="F242" t="s">
        <v>383</v>
      </c>
      <c r="G242" t="s">
        <v>641</v>
      </c>
      <c r="H242" t="s">
        <v>308</v>
      </c>
      <c r="I242" t="s">
        <v>214</v>
      </c>
      <c r="J242" t="s">
        <v>113</v>
      </c>
      <c r="K242" t="s">
        <v>138</v>
      </c>
      <c r="M242" t="s">
        <v>1138</v>
      </c>
      <c r="N242" t="s">
        <v>138</v>
      </c>
      <c r="O242" s="2" t="s">
        <v>148</v>
      </c>
      <c r="P242" t="s">
        <v>308</v>
      </c>
      <c r="Q242" s="2" t="s">
        <v>155</v>
      </c>
      <c r="R242" t="s">
        <v>816</v>
      </c>
      <c r="U242" s="2" t="s">
        <v>180</v>
      </c>
      <c r="V242" t="s">
        <v>787</v>
      </c>
      <c r="W242">
        <v>12</v>
      </c>
      <c r="X242" t="s">
        <v>338</v>
      </c>
      <c r="Y242">
        <v>12</v>
      </c>
      <c r="Z242" t="s">
        <v>338</v>
      </c>
      <c r="AA242">
        <v>28</v>
      </c>
      <c r="AB242" s="2" t="s">
        <v>138</v>
      </c>
      <c r="AO242" t="s">
        <v>1151</v>
      </c>
      <c r="AQ242" s="5" t="s">
        <v>1146</v>
      </c>
      <c r="AS242" t="s">
        <v>1147</v>
      </c>
      <c r="AT242" s="3">
        <v>43466</v>
      </c>
      <c r="AU242" s="3">
        <v>43466</v>
      </c>
      <c r="AV242" s="10" t="s">
        <v>1148</v>
      </c>
    </row>
    <row r="243" spans="1:48" x14ac:dyDescent="0.25">
      <c r="A243">
        <v>2018</v>
      </c>
      <c r="B243" s="3">
        <v>43374</v>
      </c>
      <c r="C243" s="3">
        <v>43465</v>
      </c>
      <c r="D243" t="s">
        <v>111</v>
      </c>
      <c r="E243" t="s">
        <v>642</v>
      </c>
      <c r="F243" t="s">
        <v>285</v>
      </c>
      <c r="G243" t="s">
        <v>338</v>
      </c>
      <c r="I243" t="s">
        <v>214</v>
      </c>
      <c r="J243" t="s">
        <v>113</v>
      </c>
      <c r="M243" t="s">
        <v>1139</v>
      </c>
      <c r="N243" t="s">
        <v>138</v>
      </c>
      <c r="O243" s="2" t="s">
        <v>148</v>
      </c>
      <c r="Q243" s="2" t="s">
        <v>155</v>
      </c>
      <c r="R243" t="s">
        <v>1140</v>
      </c>
      <c r="U243" s="2" t="s">
        <v>180</v>
      </c>
      <c r="V243" t="s">
        <v>787</v>
      </c>
      <c r="W243">
        <v>12</v>
      </c>
      <c r="X243" t="s">
        <v>338</v>
      </c>
      <c r="Y243">
        <v>12</v>
      </c>
      <c r="Z243" t="s">
        <v>338</v>
      </c>
      <c r="AA243">
        <v>28</v>
      </c>
      <c r="AB243" s="2" t="s">
        <v>138</v>
      </c>
      <c r="AO243" t="s">
        <v>1151</v>
      </c>
      <c r="AQ243" s="5" t="s">
        <v>1146</v>
      </c>
      <c r="AS243" t="s">
        <v>1147</v>
      </c>
      <c r="AT243" s="3">
        <v>43466</v>
      </c>
      <c r="AU243" s="3">
        <v>43466</v>
      </c>
      <c r="AV243" s="10" t="s">
        <v>1148</v>
      </c>
    </row>
    <row r="244" spans="1:48" x14ac:dyDescent="0.25">
      <c r="A244">
        <v>2018</v>
      </c>
      <c r="B244" s="3">
        <v>43374</v>
      </c>
      <c r="C244" s="3">
        <v>43465</v>
      </c>
      <c r="D244" t="s">
        <v>111</v>
      </c>
      <c r="E244" t="s">
        <v>1274</v>
      </c>
      <c r="F244" t="s">
        <v>643</v>
      </c>
      <c r="G244" t="s">
        <v>417</v>
      </c>
      <c r="H244" t="s">
        <v>339</v>
      </c>
      <c r="I244" t="s">
        <v>214</v>
      </c>
      <c r="J244" t="s">
        <v>113</v>
      </c>
      <c r="M244" t="s">
        <v>1141</v>
      </c>
      <c r="N244" t="s">
        <v>138</v>
      </c>
      <c r="O244" s="2" t="s">
        <v>148</v>
      </c>
      <c r="P244" t="s">
        <v>339</v>
      </c>
      <c r="Q244" s="2" t="s">
        <v>155</v>
      </c>
      <c r="R244" t="s">
        <v>1142</v>
      </c>
      <c r="S244">
        <v>507</v>
      </c>
      <c r="U244" s="2" t="s">
        <v>180</v>
      </c>
      <c r="V244" t="s">
        <v>1143</v>
      </c>
      <c r="W244">
        <v>38</v>
      </c>
      <c r="X244" t="s">
        <v>765</v>
      </c>
      <c r="Y244">
        <v>38</v>
      </c>
      <c r="Z244" t="s">
        <v>765</v>
      </c>
      <c r="AA244">
        <v>28</v>
      </c>
      <c r="AB244" s="2" t="s">
        <v>138</v>
      </c>
      <c r="AC244">
        <v>89309</v>
      </c>
      <c r="AO244">
        <v>8362731639</v>
      </c>
      <c r="AQ244" s="5" t="s">
        <v>1146</v>
      </c>
      <c r="AS244" t="s">
        <v>1147</v>
      </c>
      <c r="AT244" s="3">
        <v>43466</v>
      </c>
      <c r="AU244" s="3">
        <v>43466</v>
      </c>
      <c r="AV244" s="10" t="s">
        <v>1148</v>
      </c>
    </row>
    <row r="245" spans="1:48" x14ac:dyDescent="0.25">
      <c r="A245">
        <v>2018</v>
      </c>
      <c r="B245" s="3">
        <v>43374</v>
      </c>
      <c r="C245" s="3">
        <v>43465</v>
      </c>
      <c r="D245" t="s">
        <v>111</v>
      </c>
      <c r="E245" t="s">
        <v>644</v>
      </c>
      <c r="F245" t="s">
        <v>645</v>
      </c>
      <c r="G245" t="s">
        <v>646</v>
      </c>
      <c r="H245" t="s">
        <v>628</v>
      </c>
      <c r="I245" t="s">
        <v>214</v>
      </c>
      <c r="J245" t="s">
        <v>113</v>
      </c>
      <c r="M245" t="s">
        <v>1144</v>
      </c>
      <c r="N245" t="s">
        <v>138</v>
      </c>
      <c r="O245" s="2" t="s">
        <v>148</v>
      </c>
      <c r="P245" t="s">
        <v>628</v>
      </c>
      <c r="Q245" s="2" t="s">
        <v>155</v>
      </c>
      <c r="R245" t="s">
        <v>1145</v>
      </c>
      <c r="S245">
        <v>402</v>
      </c>
      <c r="U245" s="2" t="s">
        <v>180</v>
      </c>
      <c r="V245" t="s">
        <v>787</v>
      </c>
      <c r="W245">
        <v>3</v>
      </c>
      <c r="X245" t="s">
        <v>784</v>
      </c>
      <c r="Y245">
        <v>3</v>
      </c>
      <c r="Z245" t="s">
        <v>706</v>
      </c>
      <c r="AA245">
        <v>28</v>
      </c>
      <c r="AB245" s="2" t="s">
        <v>138</v>
      </c>
      <c r="AO245">
        <v>8332389247</v>
      </c>
      <c r="AQ245" s="5" t="s">
        <v>1146</v>
      </c>
      <c r="AS245" t="s">
        <v>1147</v>
      </c>
      <c r="AT245" s="3">
        <v>43466</v>
      </c>
      <c r="AU245" s="3">
        <v>43466</v>
      </c>
      <c r="AV245" s="10" t="s">
        <v>1148</v>
      </c>
    </row>
    <row r="246" spans="1:48" x14ac:dyDescent="0.25">
      <c r="A246">
        <v>2019</v>
      </c>
      <c r="B246" s="3">
        <v>43466</v>
      </c>
      <c r="C246" s="3">
        <v>43555</v>
      </c>
      <c r="D246" s="2" t="s">
        <v>112</v>
      </c>
      <c r="E246" s="7" t="s">
        <v>1160</v>
      </c>
      <c r="H246" t="s">
        <v>1160</v>
      </c>
      <c r="I246" t="s">
        <v>260</v>
      </c>
      <c r="J246" s="2" t="s">
        <v>113</v>
      </c>
      <c r="K246" s="2" t="s">
        <v>145</v>
      </c>
      <c r="M246" t="s">
        <v>1161</v>
      </c>
      <c r="N246" s="2" t="s">
        <v>145</v>
      </c>
      <c r="O246" s="2" t="s">
        <v>148</v>
      </c>
      <c r="P246" t="s">
        <v>1162</v>
      </c>
      <c r="Q246" s="2" t="s">
        <v>155</v>
      </c>
      <c r="R246" t="s">
        <v>1163</v>
      </c>
      <c r="S246">
        <v>136</v>
      </c>
      <c r="U246" s="2" t="s">
        <v>180</v>
      </c>
      <c r="V246" t="s">
        <v>1164</v>
      </c>
      <c r="W246">
        <v>1</v>
      </c>
      <c r="X246" t="s">
        <v>1165</v>
      </c>
      <c r="Y246">
        <v>1</v>
      </c>
      <c r="Z246" t="s">
        <v>1165</v>
      </c>
      <c r="AA246">
        <v>15</v>
      </c>
      <c r="AB246" s="2" t="s">
        <v>145</v>
      </c>
      <c r="AO246" s="2">
        <v>5537617069</v>
      </c>
      <c r="AQ246" s="5" t="s">
        <v>1146</v>
      </c>
      <c r="AS246" t="s">
        <v>1147</v>
      </c>
      <c r="AT246" s="3">
        <v>43556</v>
      </c>
      <c r="AU246" s="3">
        <v>43556</v>
      </c>
      <c r="AV246" s="10" t="s">
        <v>1148</v>
      </c>
    </row>
    <row r="247" spans="1:48" x14ac:dyDescent="0.25">
      <c r="A247">
        <v>2019</v>
      </c>
      <c r="B247" s="3">
        <v>43466</v>
      </c>
      <c r="C247" s="3">
        <v>43555</v>
      </c>
      <c r="D247" s="2" t="s">
        <v>112</v>
      </c>
      <c r="E247" s="7" t="s">
        <v>1166</v>
      </c>
      <c r="H247" t="s">
        <v>1166</v>
      </c>
      <c r="I247" t="s">
        <v>260</v>
      </c>
      <c r="J247" s="2" t="s">
        <v>113</v>
      </c>
      <c r="K247" s="2" t="s">
        <v>145</v>
      </c>
      <c r="M247" s="2" t="s">
        <v>1167</v>
      </c>
      <c r="N247" s="2" t="s">
        <v>145</v>
      </c>
      <c r="O247" s="2" t="s">
        <v>148</v>
      </c>
      <c r="P247" t="s">
        <v>1168</v>
      </c>
      <c r="Q247" s="2" t="s">
        <v>155</v>
      </c>
      <c r="R247" t="s">
        <v>1169</v>
      </c>
      <c r="U247" s="2" t="s">
        <v>180</v>
      </c>
      <c r="V247" t="s">
        <v>1170</v>
      </c>
      <c r="W247">
        <v>15</v>
      </c>
      <c r="X247" t="s">
        <v>704</v>
      </c>
      <c r="Y247">
        <v>15</v>
      </c>
      <c r="Z247" t="s">
        <v>704</v>
      </c>
      <c r="AA247">
        <v>15</v>
      </c>
      <c r="AB247" s="2" t="s">
        <v>145</v>
      </c>
      <c r="AO247" s="2">
        <v>58752457</v>
      </c>
      <c r="AQ247" s="5" t="s">
        <v>1146</v>
      </c>
      <c r="AS247" t="s">
        <v>1147</v>
      </c>
      <c r="AT247" s="3">
        <v>43556</v>
      </c>
      <c r="AU247" s="3">
        <v>43556</v>
      </c>
      <c r="AV247" s="10" t="s">
        <v>1148</v>
      </c>
    </row>
    <row r="248" spans="1:48" x14ac:dyDescent="0.25">
      <c r="A248">
        <v>2019</v>
      </c>
      <c r="B248" s="3">
        <v>43466</v>
      </c>
      <c r="C248" s="3">
        <v>43555</v>
      </c>
      <c r="D248" s="2" t="s">
        <v>112</v>
      </c>
      <c r="E248" s="7" t="s">
        <v>1171</v>
      </c>
      <c r="H248" s="2" t="s">
        <v>1171</v>
      </c>
      <c r="I248" t="s">
        <v>260</v>
      </c>
      <c r="J248" s="2" t="s">
        <v>113</v>
      </c>
      <c r="K248" s="2" t="s">
        <v>145</v>
      </c>
      <c r="M248" s="2" t="s">
        <v>1172</v>
      </c>
      <c r="N248" s="2" t="s">
        <v>145</v>
      </c>
      <c r="O248" s="2" t="s">
        <v>148</v>
      </c>
      <c r="P248" t="s">
        <v>1173</v>
      </c>
      <c r="Q248" s="2" t="s">
        <v>155</v>
      </c>
      <c r="R248" t="s">
        <v>765</v>
      </c>
      <c r="S248" t="s">
        <v>658</v>
      </c>
      <c r="U248" s="2" t="s">
        <v>180</v>
      </c>
      <c r="V248" t="s">
        <v>787</v>
      </c>
      <c r="W248">
        <v>38</v>
      </c>
      <c r="X248" t="s">
        <v>655</v>
      </c>
      <c r="Y248">
        <v>38</v>
      </c>
      <c r="Z248" t="s">
        <v>655</v>
      </c>
      <c r="AA248">
        <v>28</v>
      </c>
      <c r="AB248" s="2" t="s">
        <v>138</v>
      </c>
      <c r="AQ248" s="5" t="s">
        <v>1146</v>
      </c>
      <c r="AS248" t="s">
        <v>1147</v>
      </c>
      <c r="AT248" s="3">
        <v>43556</v>
      </c>
      <c r="AU248" s="3">
        <v>43556</v>
      </c>
      <c r="AV248" s="10" t="s">
        <v>1148</v>
      </c>
    </row>
    <row r="249" spans="1:48" x14ac:dyDescent="0.25">
      <c r="A249">
        <v>2019</v>
      </c>
      <c r="B249" s="3">
        <v>43466</v>
      </c>
      <c r="C249" s="3">
        <v>43555</v>
      </c>
      <c r="D249" s="6" t="s">
        <v>112</v>
      </c>
      <c r="E249" s="7" t="s">
        <v>1174</v>
      </c>
      <c r="H249" t="s">
        <v>1174</v>
      </c>
      <c r="I249" t="s">
        <v>260</v>
      </c>
      <c r="J249" s="6" t="s">
        <v>113</v>
      </c>
      <c r="K249" s="6" t="s">
        <v>138</v>
      </c>
      <c r="M249" s="6" t="s">
        <v>1175</v>
      </c>
      <c r="N249" s="6" t="s">
        <v>138</v>
      </c>
      <c r="O249" s="6" t="s">
        <v>148</v>
      </c>
      <c r="P249" t="s">
        <v>1176</v>
      </c>
      <c r="Q249" s="6" t="s">
        <v>155</v>
      </c>
      <c r="R249" t="s">
        <v>1177</v>
      </c>
      <c r="S249">
        <v>2200</v>
      </c>
      <c r="U249" s="6" t="s">
        <v>180</v>
      </c>
      <c r="V249" t="s">
        <v>787</v>
      </c>
      <c r="W249">
        <v>38</v>
      </c>
      <c r="X249" t="s">
        <v>655</v>
      </c>
      <c r="Y249">
        <v>38</v>
      </c>
      <c r="Z249" t="s">
        <v>655</v>
      </c>
      <c r="AA249">
        <v>28</v>
      </c>
      <c r="AB249" s="6" t="s">
        <v>138</v>
      </c>
      <c r="AC249">
        <v>89140</v>
      </c>
      <c r="AO249" s="6" t="s">
        <v>1178</v>
      </c>
      <c r="AQ249" s="5" t="s">
        <v>1146</v>
      </c>
      <c r="AS249" t="s">
        <v>1147</v>
      </c>
      <c r="AT249" s="3">
        <v>43556</v>
      </c>
      <c r="AU249" s="3">
        <v>43556</v>
      </c>
      <c r="AV249" s="10" t="s">
        <v>1148</v>
      </c>
    </row>
    <row r="250" spans="1:48" x14ac:dyDescent="0.25">
      <c r="A250">
        <v>2019</v>
      </c>
      <c r="B250" s="3">
        <v>43466</v>
      </c>
      <c r="C250" s="3">
        <v>43555</v>
      </c>
      <c r="D250" s="6" t="s">
        <v>111</v>
      </c>
      <c r="E250" t="s">
        <v>1179</v>
      </c>
      <c r="F250" t="s">
        <v>575</v>
      </c>
      <c r="G250" t="s">
        <v>1180</v>
      </c>
      <c r="H250" t="s">
        <v>1181</v>
      </c>
      <c r="I250" t="s">
        <v>214</v>
      </c>
      <c r="J250" s="6" t="s">
        <v>113</v>
      </c>
      <c r="K250" s="6" t="s">
        <v>138</v>
      </c>
      <c r="M250" s="6" t="s">
        <v>1182</v>
      </c>
      <c r="N250" s="6" t="s">
        <v>138</v>
      </c>
      <c r="O250" s="6" t="s">
        <v>148</v>
      </c>
      <c r="P250" t="s">
        <v>326</v>
      </c>
      <c r="Q250" s="6" t="s">
        <v>155</v>
      </c>
      <c r="R250" t="s">
        <v>696</v>
      </c>
      <c r="S250" t="s">
        <v>658</v>
      </c>
      <c r="U250" s="6" t="s">
        <v>180</v>
      </c>
      <c r="V250" t="s">
        <v>1050</v>
      </c>
      <c r="W250">
        <v>12</v>
      </c>
      <c r="X250" t="s">
        <v>660</v>
      </c>
      <c r="Y250">
        <v>12</v>
      </c>
      <c r="Z250" t="s">
        <v>660</v>
      </c>
      <c r="AA250">
        <v>28</v>
      </c>
      <c r="AB250" s="6" t="s">
        <v>138</v>
      </c>
      <c r="AC250">
        <v>89730</v>
      </c>
      <c r="AQ250" s="5" t="s">
        <v>1146</v>
      </c>
      <c r="AS250" t="s">
        <v>1147</v>
      </c>
      <c r="AT250" s="3">
        <v>43556</v>
      </c>
      <c r="AU250" s="3">
        <v>43556</v>
      </c>
      <c r="AV250" s="10" t="s">
        <v>1148</v>
      </c>
    </row>
    <row r="251" spans="1:48" x14ac:dyDescent="0.25">
      <c r="A251">
        <v>2019</v>
      </c>
      <c r="B251" s="3">
        <v>43556</v>
      </c>
      <c r="C251" s="3">
        <v>43646</v>
      </c>
      <c r="D251" s="7" t="s">
        <v>112</v>
      </c>
      <c r="E251" t="s">
        <v>1275</v>
      </c>
      <c r="H251" t="s">
        <v>1275</v>
      </c>
      <c r="I251" t="s">
        <v>260</v>
      </c>
      <c r="J251" s="7" t="s">
        <v>113</v>
      </c>
      <c r="K251" s="7" t="s">
        <v>145</v>
      </c>
      <c r="M251" t="s">
        <v>1276</v>
      </c>
      <c r="N251" s="7" t="s">
        <v>145</v>
      </c>
      <c r="O251" s="7" t="s">
        <v>148</v>
      </c>
      <c r="P251" t="s">
        <v>648</v>
      </c>
      <c r="Q251" s="7" t="s">
        <v>155</v>
      </c>
      <c r="R251" t="s">
        <v>1277</v>
      </c>
      <c r="S251" t="s">
        <v>1278</v>
      </c>
      <c r="U251" s="7" t="s">
        <v>180</v>
      </c>
      <c r="V251" t="s">
        <v>1279</v>
      </c>
      <c r="W251">
        <v>15</v>
      </c>
      <c r="X251" t="s">
        <v>1165</v>
      </c>
      <c r="Y251">
        <v>1</v>
      </c>
      <c r="Z251" t="s">
        <v>1165</v>
      </c>
      <c r="AA251">
        <v>15</v>
      </c>
      <c r="AB251" s="7" t="s">
        <v>145</v>
      </c>
      <c r="AC251">
        <v>4480</v>
      </c>
      <c r="AO251">
        <v>25550374513</v>
      </c>
      <c r="AQ251" s="8" t="s">
        <v>1351</v>
      </c>
      <c r="AS251" t="s">
        <v>1147</v>
      </c>
      <c r="AT251" s="3">
        <v>43647</v>
      </c>
      <c r="AU251" s="3">
        <v>43647</v>
      </c>
      <c r="AV251" s="10" t="s">
        <v>1148</v>
      </c>
    </row>
    <row r="252" spans="1:48" x14ac:dyDescent="0.25">
      <c r="A252">
        <v>2019</v>
      </c>
      <c r="B252" s="3">
        <v>43556</v>
      </c>
      <c r="C252" s="3">
        <v>43646</v>
      </c>
      <c r="D252" s="7" t="s">
        <v>111</v>
      </c>
      <c r="E252" t="s">
        <v>1280</v>
      </c>
      <c r="F252" t="s">
        <v>1281</v>
      </c>
      <c r="G252" t="s">
        <v>231</v>
      </c>
      <c r="H252" t="s">
        <v>1282</v>
      </c>
      <c r="I252" t="s">
        <v>214</v>
      </c>
      <c r="J252" s="7" t="s">
        <v>113</v>
      </c>
      <c r="K252" s="7" t="s">
        <v>138</v>
      </c>
      <c r="M252" t="s">
        <v>1283</v>
      </c>
      <c r="N252" s="7" t="s">
        <v>138</v>
      </c>
      <c r="O252" s="7" t="s">
        <v>148</v>
      </c>
      <c r="Q252" s="7" t="s">
        <v>155</v>
      </c>
      <c r="R252" t="s">
        <v>794</v>
      </c>
      <c r="S252" t="s">
        <v>658</v>
      </c>
      <c r="U252" s="7" t="s">
        <v>180</v>
      </c>
      <c r="V252" t="s">
        <v>932</v>
      </c>
      <c r="W252">
        <v>12</v>
      </c>
      <c r="X252" t="s">
        <v>660</v>
      </c>
      <c r="Y252">
        <v>12</v>
      </c>
      <c r="Z252" t="s">
        <v>660</v>
      </c>
      <c r="AA252">
        <v>28</v>
      </c>
      <c r="AB252" s="7" t="s">
        <v>138</v>
      </c>
      <c r="AC252">
        <v>89730</v>
      </c>
      <c r="AO252">
        <v>8361105956</v>
      </c>
      <c r="AQ252" s="8" t="s">
        <v>1351</v>
      </c>
      <c r="AS252" t="s">
        <v>1147</v>
      </c>
      <c r="AT252" s="3">
        <v>43647</v>
      </c>
      <c r="AU252" s="3">
        <v>43647</v>
      </c>
      <c r="AV252" s="10" t="s">
        <v>1148</v>
      </c>
    </row>
    <row r="253" spans="1:48" x14ac:dyDescent="0.25">
      <c r="A253">
        <v>2019</v>
      </c>
      <c r="B253" s="3">
        <v>43556</v>
      </c>
      <c r="C253" s="3">
        <v>43646</v>
      </c>
      <c r="D253" s="7" t="s">
        <v>111</v>
      </c>
      <c r="E253" t="s">
        <v>1284</v>
      </c>
      <c r="F253" t="s">
        <v>575</v>
      </c>
      <c r="G253" t="s">
        <v>1285</v>
      </c>
      <c r="H253" t="s">
        <v>1286</v>
      </c>
      <c r="I253" t="s">
        <v>260</v>
      </c>
      <c r="J253" s="7" t="s">
        <v>113</v>
      </c>
      <c r="K253" s="7" t="s">
        <v>138</v>
      </c>
      <c r="M253" t="s">
        <v>1287</v>
      </c>
      <c r="N253" s="7" t="s">
        <v>138</v>
      </c>
      <c r="O253" s="7" t="s">
        <v>148</v>
      </c>
      <c r="P253" t="s">
        <v>1289</v>
      </c>
      <c r="Q253" s="7" t="s">
        <v>155</v>
      </c>
      <c r="R253" t="s">
        <v>1288</v>
      </c>
      <c r="S253" t="s">
        <v>658</v>
      </c>
      <c r="U253" s="7" t="s">
        <v>180</v>
      </c>
      <c r="V253" t="s">
        <v>787</v>
      </c>
      <c r="W253">
        <v>12</v>
      </c>
      <c r="X253" t="s">
        <v>660</v>
      </c>
      <c r="Y253">
        <v>12</v>
      </c>
      <c r="Z253" t="s">
        <v>660</v>
      </c>
      <c r="AA253">
        <v>28</v>
      </c>
      <c r="AB253" s="7" t="s">
        <v>138</v>
      </c>
      <c r="AC253">
        <v>89730</v>
      </c>
      <c r="AQ253" s="8" t="s">
        <v>1351</v>
      </c>
      <c r="AS253" t="s">
        <v>1147</v>
      </c>
      <c r="AT253" s="3">
        <v>43647</v>
      </c>
      <c r="AU253" s="3">
        <v>43647</v>
      </c>
      <c r="AV253" s="10" t="s">
        <v>1148</v>
      </c>
    </row>
    <row r="254" spans="1:48" x14ac:dyDescent="0.25">
      <c r="A254">
        <v>2019</v>
      </c>
      <c r="B254" s="3">
        <v>43556</v>
      </c>
      <c r="C254" s="3">
        <v>43646</v>
      </c>
      <c r="D254" s="7" t="s">
        <v>112</v>
      </c>
      <c r="E254" t="s">
        <v>1290</v>
      </c>
      <c r="H254" t="s">
        <v>1291</v>
      </c>
      <c r="I254" t="s">
        <v>260</v>
      </c>
      <c r="J254" s="7" t="s">
        <v>113</v>
      </c>
      <c r="K254" s="7" t="s">
        <v>138</v>
      </c>
      <c r="M254" t="s">
        <v>1292</v>
      </c>
      <c r="N254" s="7" t="s">
        <v>138</v>
      </c>
      <c r="O254" s="7" t="s">
        <v>148</v>
      </c>
      <c r="P254" t="s">
        <v>1293</v>
      </c>
      <c r="Q254" s="7" t="s">
        <v>155</v>
      </c>
      <c r="R254" t="s">
        <v>1294</v>
      </c>
      <c r="S254">
        <v>632</v>
      </c>
      <c r="U254" s="7" t="s">
        <v>180</v>
      </c>
      <c r="V254" t="s">
        <v>787</v>
      </c>
      <c r="W254">
        <v>1</v>
      </c>
      <c r="X254" t="s">
        <v>700</v>
      </c>
      <c r="Y254">
        <v>1</v>
      </c>
      <c r="Z254" t="s">
        <v>700</v>
      </c>
      <c r="AA254">
        <v>28</v>
      </c>
      <c r="AB254" s="7" t="s">
        <v>138</v>
      </c>
      <c r="AC254">
        <v>87030</v>
      </c>
      <c r="AO254">
        <v>8343165252</v>
      </c>
      <c r="AQ254" s="8" t="s">
        <v>1351</v>
      </c>
      <c r="AS254" t="s">
        <v>1147</v>
      </c>
      <c r="AT254" s="3">
        <v>43647</v>
      </c>
      <c r="AU254" s="3">
        <v>43647</v>
      </c>
      <c r="AV254" s="10" t="s">
        <v>1148</v>
      </c>
    </row>
    <row r="255" spans="1:48" x14ac:dyDescent="0.25">
      <c r="A255">
        <v>2019</v>
      </c>
      <c r="B255" s="3">
        <v>43556</v>
      </c>
      <c r="C255" s="3">
        <v>43646</v>
      </c>
      <c r="D255" s="7" t="s">
        <v>112</v>
      </c>
      <c r="E255" t="s">
        <v>1295</v>
      </c>
      <c r="H255" t="s">
        <v>1295</v>
      </c>
      <c r="I255" t="s">
        <v>260</v>
      </c>
      <c r="J255" s="7" t="s">
        <v>113</v>
      </c>
      <c r="K255" s="7" t="s">
        <v>138</v>
      </c>
      <c r="M255" t="s">
        <v>861</v>
      </c>
      <c r="N255" s="7" t="s">
        <v>138</v>
      </c>
      <c r="O255" s="7" t="s">
        <v>148</v>
      </c>
      <c r="P255" t="s">
        <v>1296</v>
      </c>
      <c r="Q255" s="7" t="s">
        <v>155</v>
      </c>
      <c r="R255" t="s">
        <v>1297</v>
      </c>
      <c r="S255">
        <v>4702</v>
      </c>
      <c r="U255" s="7" t="s">
        <v>180</v>
      </c>
      <c r="V255" t="s">
        <v>1298</v>
      </c>
      <c r="W255">
        <v>38</v>
      </c>
      <c r="X255" t="s">
        <v>655</v>
      </c>
      <c r="Y255">
        <v>38</v>
      </c>
      <c r="Z255" t="s">
        <v>655</v>
      </c>
      <c r="AA255">
        <v>28</v>
      </c>
      <c r="AB255" s="7" t="s">
        <v>138</v>
      </c>
      <c r="AQ255" s="8" t="s">
        <v>1351</v>
      </c>
      <c r="AS255" t="s">
        <v>1147</v>
      </c>
      <c r="AT255" s="3">
        <v>43647</v>
      </c>
      <c r="AU255" s="3">
        <v>43647</v>
      </c>
      <c r="AV255" s="10" t="s">
        <v>1148</v>
      </c>
    </row>
    <row r="256" spans="1:48" x14ac:dyDescent="0.25">
      <c r="A256">
        <v>2019</v>
      </c>
      <c r="B256" s="3">
        <v>43556</v>
      </c>
      <c r="C256" s="3">
        <v>43646</v>
      </c>
      <c r="D256" s="7" t="s">
        <v>111</v>
      </c>
      <c r="E256" t="s">
        <v>1299</v>
      </c>
      <c r="F256" t="s">
        <v>626</v>
      </c>
      <c r="G256" t="s">
        <v>1300</v>
      </c>
      <c r="H256" t="s">
        <v>1301</v>
      </c>
      <c r="I256" t="s">
        <v>220</v>
      </c>
      <c r="J256" s="7" t="s">
        <v>113</v>
      </c>
      <c r="K256" s="7" t="s">
        <v>138</v>
      </c>
      <c r="M256" t="s">
        <v>1302</v>
      </c>
      <c r="N256" s="7" t="s">
        <v>138</v>
      </c>
      <c r="O256" s="7" t="s">
        <v>148</v>
      </c>
      <c r="Q256" s="7" t="s">
        <v>155</v>
      </c>
      <c r="R256" t="s">
        <v>1303</v>
      </c>
      <c r="U256" s="7" t="s">
        <v>180</v>
      </c>
      <c r="V256" t="s">
        <v>1304</v>
      </c>
      <c r="W256">
        <v>38</v>
      </c>
      <c r="X256" t="s">
        <v>655</v>
      </c>
      <c r="Y256">
        <v>38</v>
      </c>
      <c r="Z256" t="s">
        <v>655</v>
      </c>
      <c r="AA256">
        <v>28</v>
      </c>
      <c r="AB256" s="7" t="s">
        <v>138</v>
      </c>
      <c r="AQ256" s="8" t="s">
        <v>1351</v>
      </c>
      <c r="AS256" t="s">
        <v>1147</v>
      </c>
      <c r="AT256" s="3">
        <v>43647</v>
      </c>
      <c r="AU256" s="3">
        <v>43647</v>
      </c>
      <c r="AV256" s="10" t="s">
        <v>1148</v>
      </c>
    </row>
    <row r="257" spans="1:48" x14ac:dyDescent="0.25">
      <c r="A257">
        <v>2019</v>
      </c>
      <c r="B257" s="3">
        <v>43556</v>
      </c>
      <c r="C257" s="3">
        <v>43646</v>
      </c>
      <c r="D257" s="7" t="s">
        <v>111</v>
      </c>
      <c r="E257" t="s">
        <v>1305</v>
      </c>
      <c r="F257" t="s">
        <v>641</v>
      </c>
      <c r="G257" t="s">
        <v>330</v>
      </c>
      <c r="H257" t="s">
        <v>1306</v>
      </c>
      <c r="I257" t="s">
        <v>220</v>
      </c>
      <c r="J257" s="7" t="s">
        <v>113</v>
      </c>
      <c r="K257" s="7" t="s">
        <v>138</v>
      </c>
      <c r="M257" t="s">
        <v>1307</v>
      </c>
      <c r="N257" s="7" t="s">
        <v>138</v>
      </c>
      <c r="O257" s="7" t="s">
        <v>148</v>
      </c>
      <c r="Q257" s="7" t="s">
        <v>155</v>
      </c>
      <c r="R257" t="s">
        <v>1308</v>
      </c>
      <c r="U257" s="7" t="s">
        <v>180</v>
      </c>
      <c r="V257" t="s">
        <v>1309</v>
      </c>
      <c r="W257">
        <v>21</v>
      </c>
      <c r="X257" t="s">
        <v>941</v>
      </c>
      <c r="Y257">
        <v>32</v>
      </c>
      <c r="Z257" t="s">
        <v>941</v>
      </c>
      <c r="AA257">
        <v>28</v>
      </c>
      <c r="AB257" s="7" t="s">
        <v>138</v>
      </c>
      <c r="AC257">
        <v>89868</v>
      </c>
      <c r="AQ257" s="8" t="s">
        <v>1351</v>
      </c>
      <c r="AS257" t="s">
        <v>1147</v>
      </c>
      <c r="AT257" s="3">
        <v>43647</v>
      </c>
      <c r="AU257" s="3">
        <v>43647</v>
      </c>
      <c r="AV257" s="10" t="s">
        <v>1148</v>
      </c>
    </row>
    <row r="258" spans="1:48" x14ac:dyDescent="0.25">
      <c r="A258">
        <v>2019</v>
      </c>
      <c r="B258" s="3">
        <v>43556</v>
      </c>
      <c r="C258" s="3">
        <v>43646</v>
      </c>
      <c r="D258" s="7" t="s">
        <v>111</v>
      </c>
      <c r="E258" t="s">
        <v>1310</v>
      </c>
      <c r="F258" t="s">
        <v>1311</v>
      </c>
      <c r="G258" t="s">
        <v>606</v>
      </c>
      <c r="H258" t="s">
        <v>1312</v>
      </c>
      <c r="I258" t="s">
        <v>220</v>
      </c>
      <c r="J258" s="7" t="s">
        <v>113</v>
      </c>
      <c r="K258" s="7" t="s">
        <v>138</v>
      </c>
      <c r="M258" t="s">
        <v>1313</v>
      </c>
      <c r="N258" s="7" t="s">
        <v>138</v>
      </c>
      <c r="O258" s="7" t="s">
        <v>148</v>
      </c>
      <c r="Q258" s="7" t="s">
        <v>155</v>
      </c>
      <c r="R258" t="s">
        <v>1303</v>
      </c>
      <c r="U258" s="7" t="s">
        <v>180</v>
      </c>
      <c r="AB258" s="7"/>
      <c r="AQ258" s="8" t="s">
        <v>1351</v>
      </c>
      <c r="AS258" t="s">
        <v>1147</v>
      </c>
      <c r="AT258" s="3">
        <v>43647</v>
      </c>
      <c r="AU258" s="3">
        <v>43647</v>
      </c>
      <c r="AV258" s="10" t="s">
        <v>1148</v>
      </c>
    </row>
    <row r="259" spans="1:48" x14ac:dyDescent="0.25">
      <c r="A259">
        <v>2019</v>
      </c>
      <c r="B259" s="3">
        <v>43556</v>
      </c>
      <c r="C259" s="3">
        <v>43646</v>
      </c>
      <c r="D259" s="7" t="s">
        <v>111</v>
      </c>
      <c r="E259" t="s">
        <v>1314</v>
      </c>
      <c r="F259" t="s">
        <v>1315</v>
      </c>
      <c r="G259" t="s">
        <v>1316</v>
      </c>
      <c r="H259" t="s">
        <v>1317</v>
      </c>
      <c r="I259" t="s">
        <v>260</v>
      </c>
      <c r="J259" s="7" t="s">
        <v>113</v>
      </c>
      <c r="K259" s="7" t="s">
        <v>134</v>
      </c>
      <c r="M259" t="s">
        <v>1318</v>
      </c>
      <c r="N259" s="7" t="s">
        <v>134</v>
      </c>
      <c r="O259" s="7" t="s">
        <v>148</v>
      </c>
      <c r="P259" t="s">
        <v>1319</v>
      </c>
      <c r="Q259" s="7" t="s">
        <v>155</v>
      </c>
      <c r="R259" t="s">
        <v>1320</v>
      </c>
      <c r="S259">
        <v>507</v>
      </c>
      <c r="U259" s="7" t="s">
        <v>180</v>
      </c>
      <c r="V259" t="s">
        <v>1321</v>
      </c>
      <c r="W259">
        <v>14</v>
      </c>
      <c r="X259" t="s">
        <v>962</v>
      </c>
      <c r="Y259">
        <v>14</v>
      </c>
      <c r="Z259" t="s">
        <v>1154</v>
      </c>
      <c r="AA259">
        <v>14</v>
      </c>
      <c r="AB259" s="7" t="s">
        <v>134</v>
      </c>
      <c r="AO259">
        <v>3338280244</v>
      </c>
      <c r="AQ259" s="8" t="s">
        <v>1351</v>
      </c>
      <c r="AS259" t="s">
        <v>1147</v>
      </c>
      <c r="AT259" s="3">
        <v>43647</v>
      </c>
      <c r="AU259" s="3">
        <v>43647</v>
      </c>
      <c r="AV259" s="10" t="s">
        <v>1148</v>
      </c>
    </row>
    <row r="260" spans="1:48" x14ac:dyDescent="0.25">
      <c r="A260">
        <v>2019</v>
      </c>
      <c r="B260" s="3">
        <v>43556</v>
      </c>
      <c r="C260" s="3">
        <v>43646</v>
      </c>
      <c r="D260" s="7" t="s">
        <v>111</v>
      </c>
      <c r="E260" t="s">
        <v>578</v>
      </c>
      <c r="F260" t="s">
        <v>1322</v>
      </c>
      <c r="G260" t="s">
        <v>1323</v>
      </c>
      <c r="H260" t="s">
        <v>1324</v>
      </c>
      <c r="I260" t="s">
        <v>220</v>
      </c>
      <c r="J260" s="7" t="s">
        <v>113</v>
      </c>
      <c r="K260" s="7" t="s">
        <v>138</v>
      </c>
      <c r="M260" t="s">
        <v>1325</v>
      </c>
      <c r="N260" s="7" t="s">
        <v>138</v>
      </c>
      <c r="O260" s="7" t="s">
        <v>148</v>
      </c>
      <c r="Q260" s="7" t="s">
        <v>155</v>
      </c>
      <c r="R260" t="s">
        <v>1326</v>
      </c>
      <c r="S260">
        <v>317</v>
      </c>
      <c r="U260" s="7" t="s">
        <v>180</v>
      </c>
      <c r="V260" t="s">
        <v>787</v>
      </c>
      <c r="W260">
        <v>12</v>
      </c>
      <c r="X260" t="s">
        <v>660</v>
      </c>
      <c r="Y260">
        <v>12</v>
      </c>
      <c r="Z260" t="s">
        <v>660</v>
      </c>
      <c r="AA260">
        <v>28</v>
      </c>
      <c r="AB260" s="7" t="s">
        <v>138</v>
      </c>
      <c r="AC260">
        <v>89700</v>
      </c>
      <c r="AQ260" s="8" t="s">
        <v>1351</v>
      </c>
      <c r="AS260" t="s">
        <v>1147</v>
      </c>
      <c r="AT260" s="3">
        <v>43647</v>
      </c>
      <c r="AU260" s="3">
        <v>43647</v>
      </c>
      <c r="AV260" s="10" t="s">
        <v>1148</v>
      </c>
    </row>
    <row r="261" spans="1:48" x14ac:dyDescent="0.25">
      <c r="A261">
        <v>2019</v>
      </c>
      <c r="B261" s="3">
        <v>43556</v>
      </c>
      <c r="C261" s="3">
        <v>43646</v>
      </c>
      <c r="D261" s="7" t="s">
        <v>111</v>
      </c>
      <c r="E261" t="s">
        <v>1327</v>
      </c>
      <c r="F261" t="s">
        <v>1328</v>
      </c>
      <c r="G261" t="s">
        <v>219</v>
      </c>
      <c r="H261" t="s">
        <v>1329</v>
      </c>
      <c r="I261" t="s">
        <v>220</v>
      </c>
      <c r="J261" s="7" t="s">
        <v>113</v>
      </c>
      <c r="K261" s="7" t="s">
        <v>138</v>
      </c>
      <c r="M261" t="s">
        <v>1330</v>
      </c>
      <c r="N261" s="7" t="s">
        <v>138</v>
      </c>
      <c r="O261" s="7" t="s">
        <v>148</v>
      </c>
      <c r="P261" t="s">
        <v>1331</v>
      </c>
      <c r="Q261" s="7" t="s">
        <v>155</v>
      </c>
      <c r="R261" t="s">
        <v>706</v>
      </c>
      <c r="S261">
        <v>504</v>
      </c>
      <c r="U261" s="7" t="s">
        <v>180</v>
      </c>
      <c r="V261" t="s">
        <v>787</v>
      </c>
      <c r="W261">
        <v>38</v>
      </c>
      <c r="X261" t="s">
        <v>655</v>
      </c>
      <c r="Y261">
        <v>38</v>
      </c>
      <c r="Z261" t="s">
        <v>655</v>
      </c>
      <c r="AA261">
        <v>28</v>
      </c>
      <c r="AB261" s="7" t="s">
        <v>138</v>
      </c>
      <c r="AO261">
        <v>8332122521</v>
      </c>
      <c r="AQ261" s="8" t="s">
        <v>1351</v>
      </c>
      <c r="AS261" t="s">
        <v>1147</v>
      </c>
      <c r="AT261" s="3">
        <v>43647</v>
      </c>
      <c r="AU261" s="3">
        <v>43647</v>
      </c>
      <c r="AV261" s="10" t="s">
        <v>1148</v>
      </c>
    </row>
    <row r="262" spans="1:48" x14ac:dyDescent="0.25">
      <c r="A262">
        <v>2019</v>
      </c>
      <c r="B262" s="3">
        <v>43556</v>
      </c>
      <c r="C262" s="3">
        <v>43646</v>
      </c>
      <c r="D262" s="7" t="s">
        <v>112</v>
      </c>
      <c r="E262" t="s">
        <v>1332</v>
      </c>
      <c r="H262" t="s">
        <v>1332</v>
      </c>
      <c r="I262" t="s">
        <v>260</v>
      </c>
      <c r="J262" s="7" t="s">
        <v>113</v>
      </c>
      <c r="K262" s="7" t="s">
        <v>138</v>
      </c>
      <c r="M262" t="s">
        <v>1333</v>
      </c>
      <c r="N262" s="7" t="s">
        <v>138</v>
      </c>
      <c r="O262" s="7" t="s">
        <v>148</v>
      </c>
      <c r="P262" t="s">
        <v>1334</v>
      </c>
      <c r="Q262" s="7" t="s">
        <v>155</v>
      </c>
      <c r="R262" t="s">
        <v>1303</v>
      </c>
      <c r="S262" t="s">
        <v>658</v>
      </c>
      <c r="U262" s="7" t="s">
        <v>180</v>
      </c>
      <c r="V262" t="s">
        <v>787</v>
      </c>
      <c r="W262">
        <v>12</v>
      </c>
      <c r="X262" t="s">
        <v>660</v>
      </c>
      <c r="Y262">
        <v>12</v>
      </c>
      <c r="Z262" t="s">
        <v>660</v>
      </c>
      <c r="AA262">
        <v>28</v>
      </c>
      <c r="AB262" s="7" t="s">
        <v>138</v>
      </c>
      <c r="AC262">
        <v>89730</v>
      </c>
      <c r="AQ262" s="8" t="s">
        <v>1351</v>
      </c>
      <c r="AS262" t="s">
        <v>1147</v>
      </c>
      <c r="AT262" s="3">
        <v>43647</v>
      </c>
      <c r="AU262" s="3">
        <v>43647</v>
      </c>
      <c r="AV262" s="10" t="s">
        <v>1148</v>
      </c>
    </row>
    <row r="263" spans="1:48" x14ac:dyDescent="0.25">
      <c r="A263">
        <v>2019</v>
      </c>
      <c r="B263" s="3">
        <v>43556</v>
      </c>
      <c r="C263" s="3">
        <v>43646</v>
      </c>
      <c r="D263" s="7" t="s">
        <v>112</v>
      </c>
      <c r="E263" t="s">
        <v>1335</v>
      </c>
      <c r="H263" t="s">
        <v>1336</v>
      </c>
      <c r="I263" t="s">
        <v>260</v>
      </c>
      <c r="J263" s="7" t="s">
        <v>113</v>
      </c>
      <c r="K263" s="7" t="s">
        <v>138</v>
      </c>
      <c r="M263" t="s">
        <v>1337</v>
      </c>
      <c r="N263" s="7" t="s">
        <v>138</v>
      </c>
      <c r="O263" s="7" t="s">
        <v>148</v>
      </c>
      <c r="P263" t="s">
        <v>1334</v>
      </c>
      <c r="Q263" s="7" t="s">
        <v>149</v>
      </c>
      <c r="R263" t="s">
        <v>1338</v>
      </c>
      <c r="S263" t="s">
        <v>1339</v>
      </c>
      <c r="U263" s="7" t="s">
        <v>180</v>
      </c>
      <c r="W263">
        <v>3</v>
      </c>
      <c r="X263" t="s">
        <v>784</v>
      </c>
      <c r="Y263">
        <v>3</v>
      </c>
      <c r="Z263" t="s">
        <v>706</v>
      </c>
      <c r="AA263">
        <v>28</v>
      </c>
      <c r="AB263" s="7" t="s">
        <v>138</v>
      </c>
      <c r="AC263">
        <v>89602</v>
      </c>
      <c r="AQ263" s="8" t="s">
        <v>1351</v>
      </c>
      <c r="AS263" t="s">
        <v>1147</v>
      </c>
      <c r="AT263" s="3">
        <v>43647</v>
      </c>
      <c r="AU263" s="3">
        <v>43647</v>
      </c>
      <c r="AV263" s="10" t="s">
        <v>1148</v>
      </c>
    </row>
    <row r="264" spans="1:48" x14ac:dyDescent="0.25">
      <c r="A264">
        <v>2019</v>
      </c>
      <c r="B264" s="3">
        <v>43556</v>
      </c>
      <c r="C264" s="3">
        <v>43646</v>
      </c>
      <c r="D264" s="7" t="s">
        <v>112</v>
      </c>
      <c r="E264" t="s">
        <v>1340</v>
      </c>
      <c r="H264" t="s">
        <v>1340</v>
      </c>
      <c r="I264" t="s">
        <v>214</v>
      </c>
      <c r="J264" s="7" t="s">
        <v>113</v>
      </c>
      <c r="K264" s="7" t="s">
        <v>138</v>
      </c>
      <c r="M264" t="s">
        <v>1341</v>
      </c>
      <c r="N264" s="7" t="s">
        <v>138</v>
      </c>
      <c r="O264" s="7" t="s">
        <v>148</v>
      </c>
      <c r="P264" t="s">
        <v>1342</v>
      </c>
      <c r="Q264" s="7" t="s">
        <v>155</v>
      </c>
      <c r="R264" t="s">
        <v>1343</v>
      </c>
      <c r="S264">
        <v>726</v>
      </c>
      <c r="U264" s="7" t="s">
        <v>180</v>
      </c>
      <c r="V264" t="s">
        <v>787</v>
      </c>
      <c r="W264">
        <v>1</v>
      </c>
      <c r="X264" t="s">
        <v>700</v>
      </c>
      <c r="Y264">
        <v>1</v>
      </c>
      <c r="Z264" t="s">
        <v>700</v>
      </c>
      <c r="AA264">
        <v>28</v>
      </c>
      <c r="AB264" s="7" t="s">
        <v>138</v>
      </c>
      <c r="AQ264" s="8" t="s">
        <v>1351</v>
      </c>
      <c r="AS264" t="s">
        <v>1147</v>
      </c>
      <c r="AT264" s="3">
        <v>43647</v>
      </c>
      <c r="AU264" s="3">
        <v>43647</v>
      </c>
      <c r="AV264" s="10" t="s">
        <v>1148</v>
      </c>
    </row>
    <row r="265" spans="1:48" x14ac:dyDescent="0.25">
      <c r="A265">
        <v>2019</v>
      </c>
      <c r="B265" s="3">
        <v>43556</v>
      </c>
      <c r="C265" s="3">
        <v>43646</v>
      </c>
      <c r="D265" s="7" t="s">
        <v>112</v>
      </c>
      <c r="E265" t="s">
        <v>1344</v>
      </c>
      <c r="H265" t="s">
        <v>1344</v>
      </c>
      <c r="I265" t="s">
        <v>260</v>
      </c>
      <c r="J265" s="7" t="s">
        <v>113</v>
      </c>
      <c r="K265" s="7" t="s">
        <v>138</v>
      </c>
      <c r="M265" t="s">
        <v>1345</v>
      </c>
      <c r="N265" s="7" t="s">
        <v>138</v>
      </c>
      <c r="O265" s="7" t="s">
        <v>148</v>
      </c>
      <c r="P265" t="s">
        <v>1346</v>
      </c>
      <c r="Q265" s="7" t="s">
        <v>174</v>
      </c>
      <c r="R265" t="s">
        <v>1123</v>
      </c>
      <c r="S265">
        <v>6313</v>
      </c>
      <c r="U265" s="7" t="s">
        <v>180</v>
      </c>
      <c r="V265" t="s">
        <v>1347</v>
      </c>
      <c r="W265">
        <v>38</v>
      </c>
      <c r="X265" t="s">
        <v>655</v>
      </c>
      <c r="Y265">
        <v>38</v>
      </c>
      <c r="Z265" t="s">
        <v>655</v>
      </c>
      <c r="AA265">
        <v>28</v>
      </c>
      <c r="AB265" s="7" t="s">
        <v>138</v>
      </c>
      <c r="AC265">
        <v>89337</v>
      </c>
      <c r="AO265">
        <v>8332248044</v>
      </c>
      <c r="AQ265" s="8" t="s">
        <v>1351</v>
      </c>
      <c r="AS265" t="s">
        <v>1147</v>
      </c>
      <c r="AT265" s="3">
        <v>43647</v>
      </c>
      <c r="AU265" s="3">
        <v>43647</v>
      </c>
      <c r="AV265" s="10" t="s">
        <v>1148</v>
      </c>
    </row>
    <row r="266" spans="1:48" x14ac:dyDescent="0.25">
      <c r="A266">
        <v>2019</v>
      </c>
      <c r="B266" s="3">
        <v>43556</v>
      </c>
      <c r="C266" s="3">
        <v>43646</v>
      </c>
      <c r="D266" s="7" t="s">
        <v>112</v>
      </c>
      <c r="E266" t="s">
        <v>1348</v>
      </c>
      <c r="H266" t="s">
        <v>1348</v>
      </c>
      <c r="I266" t="s">
        <v>214</v>
      </c>
      <c r="J266" s="7" t="s">
        <v>113</v>
      </c>
      <c r="K266" s="7" t="s">
        <v>138</v>
      </c>
      <c r="M266" t="s">
        <v>1349</v>
      </c>
      <c r="N266" s="7" t="s">
        <v>138</v>
      </c>
      <c r="O266" s="7" t="s">
        <v>148</v>
      </c>
      <c r="P266" t="s">
        <v>1350</v>
      </c>
      <c r="Q266" s="7" t="s">
        <v>155</v>
      </c>
      <c r="R266" t="s">
        <v>1303</v>
      </c>
      <c r="U266" s="7" t="s">
        <v>180</v>
      </c>
      <c r="W266">
        <v>38</v>
      </c>
      <c r="X266" t="s">
        <v>655</v>
      </c>
      <c r="Y266">
        <v>38</v>
      </c>
      <c r="Z266" t="s">
        <v>655</v>
      </c>
      <c r="AA266">
        <v>28</v>
      </c>
      <c r="AB266" s="7" t="s">
        <v>138</v>
      </c>
      <c r="AQ266" s="8" t="s">
        <v>1351</v>
      </c>
      <c r="AS266" t="s">
        <v>1147</v>
      </c>
      <c r="AT266" s="3">
        <v>43647</v>
      </c>
      <c r="AU266" s="3">
        <v>43647</v>
      </c>
      <c r="AV266" s="10" t="s">
        <v>1148</v>
      </c>
    </row>
    <row r="267" spans="1:48" x14ac:dyDescent="0.25">
      <c r="A267">
        <v>2019</v>
      </c>
      <c r="B267" s="3">
        <v>43647</v>
      </c>
      <c r="C267" s="3">
        <v>43738</v>
      </c>
      <c r="D267" s="9" t="s">
        <v>111</v>
      </c>
      <c r="E267" t="s">
        <v>1356</v>
      </c>
      <c r="F267" t="s">
        <v>1357</v>
      </c>
      <c r="G267" t="s">
        <v>1358</v>
      </c>
      <c r="H267" t="s">
        <v>1359</v>
      </c>
      <c r="I267" t="s">
        <v>214</v>
      </c>
      <c r="J267" s="9" t="s">
        <v>113</v>
      </c>
      <c r="K267" s="9" t="s">
        <v>138</v>
      </c>
      <c r="M267" t="s">
        <v>1360</v>
      </c>
      <c r="N267" s="9" t="s">
        <v>138</v>
      </c>
      <c r="O267" s="9" t="s">
        <v>148</v>
      </c>
      <c r="P267" t="s">
        <v>1361</v>
      </c>
      <c r="Q267" s="9" t="s">
        <v>155</v>
      </c>
      <c r="R267" t="s">
        <v>1362</v>
      </c>
      <c r="S267" t="s">
        <v>658</v>
      </c>
      <c r="U267" s="9" t="s">
        <v>180</v>
      </c>
      <c r="V267" t="s">
        <v>706</v>
      </c>
      <c r="W267">
        <v>3</v>
      </c>
      <c r="X267" t="s">
        <v>784</v>
      </c>
      <c r="Y267">
        <v>3</v>
      </c>
      <c r="Z267" t="s">
        <v>706</v>
      </c>
      <c r="AA267">
        <v>28</v>
      </c>
      <c r="AB267" s="9" t="s">
        <v>138</v>
      </c>
      <c r="AC267">
        <v>89604</v>
      </c>
      <c r="AO267">
        <v>8332061211</v>
      </c>
      <c r="AQ267" s="9" t="s">
        <v>1351</v>
      </c>
      <c r="AS267" t="s">
        <v>1147</v>
      </c>
      <c r="AT267" s="3">
        <v>43739</v>
      </c>
      <c r="AU267" s="3">
        <v>43739</v>
      </c>
      <c r="AV267" s="10" t="s">
        <v>1148</v>
      </c>
    </row>
    <row r="268" spans="1:48" x14ac:dyDescent="0.25">
      <c r="A268">
        <v>2019</v>
      </c>
      <c r="B268" s="3">
        <v>43647</v>
      </c>
      <c r="C268" s="3">
        <v>43738</v>
      </c>
      <c r="D268" s="9" t="s">
        <v>111</v>
      </c>
      <c r="E268" t="s">
        <v>1363</v>
      </c>
      <c r="F268" t="s">
        <v>1364</v>
      </c>
      <c r="G268" t="s">
        <v>1365</v>
      </c>
      <c r="H268" t="s">
        <v>1366</v>
      </c>
      <c r="I268" t="s">
        <v>214</v>
      </c>
      <c r="J268" s="9" t="s">
        <v>113</v>
      </c>
      <c r="K268" s="9" t="s">
        <v>138</v>
      </c>
      <c r="M268" t="s">
        <v>1367</v>
      </c>
      <c r="N268" s="9" t="s">
        <v>138</v>
      </c>
      <c r="O268" s="9" t="s">
        <v>148</v>
      </c>
      <c r="P268" t="s">
        <v>1350</v>
      </c>
      <c r="Q268" s="9" t="s">
        <v>155</v>
      </c>
      <c r="R268" t="s">
        <v>1125</v>
      </c>
      <c r="S268">
        <v>321</v>
      </c>
      <c r="U268" s="9" t="s">
        <v>180</v>
      </c>
      <c r="V268" t="s">
        <v>932</v>
      </c>
      <c r="W268">
        <v>12</v>
      </c>
      <c r="X268" t="s">
        <v>660</v>
      </c>
      <c r="Y268">
        <v>12</v>
      </c>
      <c r="Z268" t="s">
        <v>660</v>
      </c>
      <c r="AA268">
        <v>28</v>
      </c>
      <c r="AB268" s="9" t="s">
        <v>138</v>
      </c>
      <c r="AC268">
        <v>89730</v>
      </c>
      <c r="AQ268" s="9" t="s">
        <v>1351</v>
      </c>
      <c r="AS268" t="s">
        <v>1147</v>
      </c>
      <c r="AT268" s="3">
        <v>43739</v>
      </c>
      <c r="AU268" s="3">
        <v>43739</v>
      </c>
      <c r="AV268" s="10" t="s">
        <v>1148</v>
      </c>
    </row>
    <row r="269" spans="1:48" x14ac:dyDescent="0.25">
      <c r="A269">
        <v>2019</v>
      </c>
      <c r="B269" s="3">
        <v>43647</v>
      </c>
      <c r="C269" s="3">
        <v>43738</v>
      </c>
      <c r="D269" s="9" t="s">
        <v>111</v>
      </c>
      <c r="E269" t="s">
        <v>1368</v>
      </c>
      <c r="F269" t="s">
        <v>1369</v>
      </c>
      <c r="G269" t="s">
        <v>1370</v>
      </c>
      <c r="H269" t="s">
        <v>1371</v>
      </c>
      <c r="I269" t="s">
        <v>214</v>
      </c>
      <c r="J269" s="9" t="s">
        <v>113</v>
      </c>
      <c r="K269" s="9" t="s">
        <v>138</v>
      </c>
      <c r="M269" t="s">
        <v>1372</v>
      </c>
      <c r="N269" s="9" t="s">
        <v>138</v>
      </c>
      <c r="O269" s="9" t="s">
        <v>148</v>
      </c>
      <c r="P269" t="s">
        <v>1373</v>
      </c>
      <c r="Q269" s="9" t="s">
        <v>155</v>
      </c>
      <c r="R269" t="s">
        <v>1303</v>
      </c>
      <c r="U269" s="9" t="s">
        <v>180</v>
      </c>
      <c r="AB269" s="9" t="s">
        <v>138</v>
      </c>
      <c r="AO269">
        <v>8343063232</v>
      </c>
      <c r="AQ269" s="9" t="s">
        <v>1351</v>
      </c>
      <c r="AS269" t="s">
        <v>1147</v>
      </c>
      <c r="AT269" s="3">
        <v>43739</v>
      </c>
      <c r="AU269" s="3">
        <v>43739</v>
      </c>
      <c r="AV269" s="10" t="s">
        <v>1148</v>
      </c>
    </row>
    <row r="270" spans="1:48" x14ac:dyDescent="0.25">
      <c r="A270">
        <v>2019</v>
      </c>
      <c r="B270" s="3">
        <v>43647</v>
      </c>
      <c r="C270" s="3">
        <v>43738</v>
      </c>
      <c r="D270" s="9" t="s">
        <v>112</v>
      </c>
      <c r="E270" t="s">
        <v>1374</v>
      </c>
      <c r="H270" t="s">
        <v>1374</v>
      </c>
      <c r="I270" t="s">
        <v>260</v>
      </c>
      <c r="J270" s="9" t="s">
        <v>113</v>
      </c>
      <c r="K270" s="9" t="s">
        <v>138</v>
      </c>
      <c r="M270" t="s">
        <v>1375</v>
      </c>
      <c r="N270" s="9" t="s">
        <v>138</v>
      </c>
      <c r="O270" s="9" t="s">
        <v>148</v>
      </c>
      <c r="P270" t="s">
        <v>1376</v>
      </c>
      <c r="Q270" s="9" t="s">
        <v>155</v>
      </c>
      <c r="R270" t="s">
        <v>1377</v>
      </c>
      <c r="S270">
        <v>13</v>
      </c>
      <c r="U270" s="9" t="s">
        <v>180</v>
      </c>
      <c r="V270" t="s">
        <v>1378</v>
      </c>
      <c r="W270">
        <v>15</v>
      </c>
      <c r="X270" t="s">
        <v>704</v>
      </c>
      <c r="Y270">
        <v>15</v>
      </c>
      <c r="Z270" t="s">
        <v>704</v>
      </c>
      <c r="AA270">
        <v>15</v>
      </c>
      <c r="AB270" s="9" t="s">
        <v>145</v>
      </c>
      <c r="AO270">
        <v>5526298080</v>
      </c>
      <c r="AQ270" s="9" t="s">
        <v>1351</v>
      </c>
      <c r="AS270" t="s">
        <v>1147</v>
      </c>
      <c r="AT270" s="3">
        <v>43739</v>
      </c>
      <c r="AU270" s="3">
        <v>43739</v>
      </c>
      <c r="AV270" s="10" t="s">
        <v>1148</v>
      </c>
    </row>
    <row r="271" spans="1:48" x14ac:dyDescent="0.25">
      <c r="A271">
        <v>2019</v>
      </c>
      <c r="B271" s="3">
        <v>43647</v>
      </c>
      <c r="C271" s="3">
        <v>43738</v>
      </c>
      <c r="D271" s="9" t="s">
        <v>111</v>
      </c>
      <c r="E271" t="s">
        <v>1379</v>
      </c>
      <c r="F271" t="s">
        <v>315</v>
      </c>
      <c r="G271" t="s">
        <v>1380</v>
      </c>
      <c r="H271" t="s">
        <v>1381</v>
      </c>
      <c r="I271" t="s">
        <v>214</v>
      </c>
      <c r="J271" s="9" t="s">
        <v>113</v>
      </c>
      <c r="K271" s="9" t="s">
        <v>138</v>
      </c>
      <c r="M271" t="s">
        <v>1382</v>
      </c>
      <c r="N271" s="9" t="s">
        <v>138</v>
      </c>
      <c r="O271" s="9" t="s">
        <v>148</v>
      </c>
      <c r="P271" t="s">
        <v>1350</v>
      </c>
      <c r="Q271" s="9" t="s">
        <v>155</v>
      </c>
      <c r="R271" t="s">
        <v>1303</v>
      </c>
      <c r="U271" s="9" t="s">
        <v>180</v>
      </c>
      <c r="AB271" s="9" t="s">
        <v>138</v>
      </c>
      <c r="AQ271" s="9" t="s">
        <v>1351</v>
      </c>
      <c r="AS271" t="s">
        <v>1147</v>
      </c>
      <c r="AT271" s="3">
        <v>43739</v>
      </c>
      <c r="AU271" s="3">
        <v>43739</v>
      </c>
      <c r="AV271" s="10" t="s">
        <v>1148</v>
      </c>
    </row>
    <row r="272" spans="1:48" x14ac:dyDescent="0.25">
      <c r="A272">
        <v>2019</v>
      </c>
      <c r="B272" s="3">
        <v>43647</v>
      </c>
      <c r="C272" s="3">
        <v>43738</v>
      </c>
      <c r="D272" s="9" t="s">
        <v>112</v>
      </c>
      <c r="E272" t="s">
        <v>1383</v>
      </c>
      <c r="H272" t="s">
        <v>1384</v>
      </c>
      <c r="I272" t="s">
        <v>260</v>
      </c>
      <c r="J272" s="9" t="s">
        <v>113</v>
      </c>
      <c r="K272" s="9" t="s">
        <v>138</v>
      </c>
      <c r="M272" t="s">
        <v>1385</v>
      </c>
      <c r="N272" s="9" t="s">
        <v>138</v>
      </c>
      <c r="O272" s="9" t="s">
        <v>148</v>
      </c>
      <c r="P272" t="s">
        <v>1350</v>
      </c>
      <c r="Q272" s="9" t="s">
        <v>155</v>
      </c>
      <c r="R272" t="s">
        <v>1106</v>
      </c>
      <c r="S272">
        <v>26</v>
      </c>
      <c r="U272" s="9" t="s">
        <v>180</v>
      </c>
      <c r="V272" t="s">
        <v>984</v>
      </c>
      <c r="W272">
        <v>38</v>
      </c>
      <c r="X272" t="s">
        <v>655</v>
      </c>
      <c r="Y272">
        <v>38</v>
      </c>
      <c r="Z272" t="s">
        <v>655</v>
      </c>
      <c r="AA272">
        <v>28</v>
      </c>
      <c r="AB272" s="9" t="s">
        <v>138</v>
      </c>
      <c r="AQ272" s="9" t="s">
        <v>1351</v>
      </c>
      <c r="AS272" t="s">
        <v>1147</v>
      </c>
      <c r="AT272" s="3">
        <v>43739</v>
      </c>
      <c r="AU272" s="3">
        <v>43739</v>
      </c>
      <c r="AV272" s="10" t="s">
        <v>1148</v>
      </c>
    </row>
    <row r="273" spans="1:48" x14ac:dyDescent="0.25">
      <c r="A273">
        <v>2019</v>
      </c>
      <c r="B273" s="3">
        <v>43647</v>
      </c>
      <c r="C273" s="3">
        <v>43738</v>
      </c>
      <c r="D273" s="9" t="s">
        <v>112</v>
      </c>
      <c r="E273" t="s">
        <v>1386</v>
      </c>
      <c r="H273" t="s">
        <v>1386</v>
      </c>
      <c r="I273" t="s">
        <v>260</v>
      </c>
      <c r="J273" s="9" t="s">
        <v>113</v>
      </c>
      <c r="K273" s="9" t="s">
        <v>138</v>
      </c>
      <c r="M273" t="s">
        <v>1387</v>
      </c>
      <c r="N273" s="9" t="s">
        <v>138</v>
      </c>
      <c r="O273" s="9" t="s">
        <v>148</v>
      </c>
      <c r="P273" t="s">
        <v>1350</v>
      </c>
      <c r="Q273" s="9" t="s">
        <v>155</v>
      </c>
      <c r="R273" t="s">
        <v>1388</v>
      </c>
      <c r="S273">
        <v>3417</v>
      </c>
      <c r="U273" s="9" t="s">
        <v>180</v>
      </c>
      <c r="V273" t="s">
        <v>1389</v>
      </c>
      <c r="W273">
        <v>38</v>
      </c>
      <c r="X273" t="s">
        <v>655</v>
      </c>
      <c r="Y273">
        <v>38</v>
      </c>
      <c r="Z273" t="s">
        <v>655</v>
      </c>
      <c r="AA273">
        <v>28</v>
      </c>
      <c r="AB273" s="9" t="s">
        <v>138</v>
      </c>
      <c r="AC273">
        <v>89368</v>
      </c>
      <c r="AQ273" s="9" t="s">
        <v>1351</v>
      </c>
      <c r="AS273" t="s">
        <v>1147</v>
      </c>
      <c r="AT273" s="3">
        <v>43739</v>
      </c>
      <c r="AU273" s="3">
        <v>43739</v>
      </c>
      <c r="AV273" s="10" t="s">
        <v>1148</v>
      </c>
    </row>
    <row r="274" spans="1:48" x14ac:dyDescent="0.25">
      <c r="A274">
        <v>2019</v>
      </c>
      <c r="B274" s="3">
        <v>43647</v>
      </c>
      <c r="C274" s="3">
        <v>43738</v>
      </c>
      <c r="D274" s="9" t="s">
        <v>111</v>
      </c>
      <c r="E274" t="s">
        <v>1390</v>
      </c>
      <c r="F274" t="s">
        <v>285</v>
      </c>
      <c r="G274" t="s">
        <v>553</v>
      </c>
      <c r="H274" t="s">
        <v>1391</v>
      </c>
      <c r="I274" t="s">
        <v>214</v>
      </c>
      <c r="J274" s="9" t="s">
        <v>113</v>
      </c>
      <c r="K274" s="9" t="s">
        <v>138</v>
      </c>
      <c r="M274" t="s">
        <v>1392</v>
      </c>
      <c r="N274" s="9" t="s">
        <v>138</v>
      </c>
      <c r="O274" s="9" t="s">
        <v>148</v>
      </c>
      <c r="P274" t="s">
        <v>1393</v>
      </c>
      <c r="Q274" s="9" t="s">
        <v>155</v>
      </c>
      <c r="R274" t="s">
        <v>1303</v>
      </c>
      <c r="U274" s="9" t="s">
        <v>180</v>
      </c>
      <c r="W274">
        <v>12</v>
      </c>
      <c r="X274" t="s">
        <v>660</v>
      </c>
      <c r="Y274">
        <v>12</v>
      </c>
      <c r="Z274" t="s">
        <v>660</v>
      </c>
      <c r="AA274">
        <v>28</v>
      </c>
      <c r="AB274" s="9" t="s">
        <v>138</v>
      </c>
      <c r="AQ274" s="9" t="s">
        <v>1351</v>
      </c>
      <c r="AS274" t="s">
        <v>1147</v>
      </c>
      <c r="AT274" s="3">
        <v>43739</v>
      </c>
      <c r="AU274" s="3">
        <v>43739</v>
      </c>
      <c r="AV274" s="10" t="s">
        <v>1148</v>
      </c>
    </row>
    <row r="275" spans="1:48" x14ac:dyDescent="0.25">
      <c r="A275">
        <v>2019</v>
      </c>
      <c r="B275" s="3">
        <v>43647</v>
      </c>
      <c r="C275" s="3">
        <v>43738</v>
      </c>
      <c r="D275" s="9" t="s">
        <v>111</v>
      </c>
      <c r="E275" t="s">
        <v>1394</v>
      </c>
      <c r="F275" t="s">
        <v>1395</v>
      </c>
      <c r="G275" t="s">
        <v>1396</v>
      </c>
      <c r="H275" t="s">
        <v>1397</v>
      </c>
      <c r="I275" t="s">
        <v>214</v>
      </c>
      <c r="J275" s="9" t="s">
        <v>113</v>
      </c>
      <c r="K275" s="9" t="s">
        <v>138</v>
      </c>
      <c r="M275" t="s">
        <v>1398</v>
      </c>
      <c r="N275" s="9" t="s">
        <v>138</v>
      </c>
      <c r="O275" s="9" t="s">
        <v>148</v>
      </c>
      <c r="P275" t="s">
        <v>282</v>
      </c>
      <c r="Q275" s="9" t="s">
        <v>155</v>
      </c>
      <c r="R275" t="s">
        <v>691</v>
      </c>
      <c r="U275" s="9" t="s">
        <v>180</v>
      </c>
      <c r="V275" t="s">
        <v>1399</v>
      </c>
      <c r="W275">
        <v>12</v>
      </c>
      <c r="X275" t="s">
        <v>660</v>
      </c>
      <c r="Y275">
        <v>12</v>
      </c>
      <c r="Z275" t="s">
        <v>660</v>
      </c>
      <c r="AA275">
        <v>28</v>
      </c>
      <c r="AB275" s="9" t="s">
        <v>138</v>
      </c>
      <c r="AC275">
        <v>89730</v>
      </c>
      <c r="AO275">
        <v>8361045614</v>
      </c>
      <c r="AQ275" s="9" t="s">
        <v>1351</v>
      </c>
      <c r="AS275" t="s">
        <v>1147</v>
      </c>
      <c r="AT275" s="3">
        <v>43739</v>
      </c>
      <c r="AU275" s="3">
        <v>43739</v>
      </c>
      <c r="AV275" s="10" t="s">
        <v>1148</v>
      </c>
    </row>
    <row r="276" spans="1:48" x14ac:dyDescent="0.25">
      <c r="A276">
        <v>2019</v>
      </c>
      <c r="B276" s="3">
        <v>43647</v>
      </c>
      <c r="C276" s="3">
        <v>43738</v>
      </c>
      <c r="D276" s="9" t="s">
        <v>112</v>
      </c>
      <c r="E276" t="s">
        <v>1400</v>
      </c>
      <c r="H276" t="s">
        <v>1400</v>
      </c>
      <c r="I276" t="s">
        <v>260</v>
      </c>
      <c r="J276" s="9" t="s">
        <v>113</v>
      </c>
      <c r="K276" s="9" t="s">
        <v>138</v>
      </c>
      <c r="M276" t="s">
        <v>1401</v>
      </c>
      <c r="N276" s="9" t="s">
        <v>138</v>
      </c>
      <c r="O276" s="9" t="s">
        <v>148</v>
      </c>
      <c r="P276" t="s">
        <v>1402</v>
      </c>
      <c r="Q276" s="9" t="s">
        <v>155</v>
      </c>
      <c r="R276" t="s">
        <v>1403</v>
      </c>
      <c r="S276">
        <v>102</v>
      </c>
      <c r="U276" s="9" t="s">
        <v>180</v>
      </c>
      <c r="V276" t="s">
        <v>1404</v>
      </c>
      <c r="W276">
        <v>9</v>
      </c>
      <c r="X276" t="s">
        <v>865</v>
      </c>
      <c r="Y276">
        <v>9</v>
      </c>
      <c r="Z276" t="s">
        <v>865</v>
      </c>
      <c r="AA276">
        <v>28</v>
      </c>
      <c r="AB276" s="9" t="s">
        <v>138</v>
      </c>
      <c r="AC276">
        <v>89450</v>
      </c>
      <c r="AO276">
        <v>8332190856</v>
      </c>
      <c r="AQ276" s="9" t="s">
        <v>1351</v>
      </c>
      <c r="AS276" t="s">
        <v>1147</v>
      </c>
      <c r="AT276" s="3">
        <v>43739</v>
      </c>
      <c r="AU276" s="3">
        <v>43739</v>
      </c>
      <c r="AV276" s="10" t="s">
        <v>1148</v>
      </c>
    </row>
    <row r="277" spans="1:48" x14ac:dyDescent="0.25">
      <c r="A277">
        <v>2019</v>
      </c>
      <c r="B277" s="3">
        <v>43647</v>
      </c>
      <c r="C277" s="3">
        <v>43738</v>
      </c>
      <c r="D277" s="9" t="s">
        <v>111</v>
      </c>
      <c r="E277" t="s">
        <v>496</v>
      </c>
      <c r="F277" t="s">
        <v>230</v>
      </c>
      <c r="G277" t="s">
        <v>337</v>
      </c>
      <c r="H277" t="s">
        <v>1405</v>
      </c>
      <c r="I277" t="s">
        <v>214</v>
      </c>
      <c r="J277" s="9" t="s">
        <v>113</v>
      </c>
      <c r="K277" s="9" t="s">
        <v>138</v>
      </c>
      <c r="M277" t="s">
        <v>1406</v>
      </c>
      <c r="N277" s="9" t="s">
        <v>138</v>
      </c>
      <c r="O277" s="9" t="s">
        <v>148</v>
      </c>
      <c r="P277" t="s">
        <v>1350</v>
      </c>
      <c r="Q277" s="9" t="s">
        <v>155</v>
      </c>
      <c r="R277" t="s">
        <v>1308</v>
      </c>
      <c r="S277">
        <v>314</v>
      </c>
      <c r="U277" s="9" t="s">
        <v>180</v>
      </c>
      <c r="V277" t="s">
        <v>787</v>
      </c>
      <c r="W277">
        <v>21</v>
      </c>
      <c r="X277" t="s">
        <v>941</v>
      </c>
      <c r="Y277">
        <v>21</v>
      </c>
      <c r="Z277" t="s">
        <v>941</v>
      </c>
      <c r="AA277">
        <v>28</v>
      </c>
      <c r="AB277" s="9" t="s">
        <v>138</v>
      </c>
      <c r="AC277">
        <v>89800</v>
      </c>
      <c r="AQ277" s="9" t="s">
        <v>1351</v>
      </c>
      <c r="AS277" t="s">
        <v>1147</v>
      </c>
      <c r="AT277" s="3">
        <v>43739</v>
      </c>
      <c r="AU277" s="3">
        <v>43739</v>
      </c>
      <c r="AV277" s="10" t="s">
        <v>1148</v>
      </c>
    </row>
    <row r="278" spans="1:48" x14ac:dyDescent="0.25">
      <c r="A278" s="9">
        <v>2019</v>
      </c>
      <c r="B278" s="3">
        <v>43647</v>
      </c>
      <c r="C278" s="3">
        <v>43738</v>
      </c>
      <c r="D278" s="9" t="s">
        <v>111</v>
      </c>
      <c r="E278" t="s">
        <v>1407</v>
      </c>
      <c r="F278" t="s">
        <v>292</v>
      </c>
      <c r="G278" t="s">
        <v>512</v>
      </c>
      <c r="H278" t="s">
        <v>1408</v>
      </c>
      <c r="I278" t="s">
        <v>214</v>
      </c>
      <c r="J278" s="9" t="s">
        <v>113</v>
      </c>
      <c r="K278" s="9" t="s">
        <v>138</v>
      </c>
      <c r="M278" t="s">
        <v>978</v>
      </c>
      <c r="N278" s="9" t="s">
        <v>138</v>
      </c>
      <c r="O278" s="9" t="s">
        <v>148</v>
      </c>
      <c r="P278" t="s">
        <v>1409</v>
      </c>
      <c r="Q278" s="9" t="s">
        <v>155</v>
      </c>
      <c r="R278" t="s">
        <v>979</v>
      </c>
      <c r="S278">
        <v>315</v>
      </c>
      <c r="U278" s="9" t="s">
        <v>180</v>
      </c>
      <c r="V278" t="s">
        <v>1036</v>
      </c>
      <c r="W278">
        <v>38</v>
      </c>
      <c r="X278" t="s">
        <v>655</v>
      </c>
      <c r="Y278">
        <v>38</v>
      </c>
      <c r="Z278" t="s">
        <v>655</v>
      </c>
      <c r="AA278">
        <v>28</v>
      </c>
      <c r="AB278" s="9" t="s">
        <v>138</v>
      </c>
      <c r="AC278">
        <v>89319</v>
      </c>
      <c r="AO278">
        <v>8331320852</v>
      </c>
      <c r="AQ278" s="9" t="s">
        <v>1351</v>
      </c>
      <c r="AS278" s="9" t="s">
        <v>1147</v>
      </c>
      <c r="AT278" s="3">
        <v>43739</v>
      </c>
      <c r="AU278" s="3">
        <v>43739</v>
      </c>
      <c r="AV278" s="10" t="s">
        <v>1148</v>
      </c>
    </row>
    <row r="279" spans="1:48" x14ac:dyDescent="0.25">
      <c r="A279" s="9">
        <v>2019</v>
      </c>
      <c r="B279" s="3">
        <v>43647</v>
      </c>
      <c r="C279" s="3">
        <v>43738</v>
      </c>
      <c r="D279" s="9" t="s">
        <v>111</v>
      </c>
      <c r="E279" t="s">
        <v>1410</v>
      </c>
      <c r="H279" t="s">
        <v>1410</v>
      </c>
      <c r="I279" t="s">
        <v>214</v>
      </c>
      <c r="J279" s="9" t="s">
        <v>113</v>
      </c>
      <c r="K279" s="9" t="s">
        <v>138</v>
      </c>
      <c r="M279" t="s">
        <v>1003</v>
      </c>
      <c r="N279" s="9" t="s">
        <v>138</v>
      </c>
      <c r="O279" s="9" t="s">
        <v>148</v>
      </c>
      <c r="P279" t="s">
        <v>1350</v>
      </c>
      <c r="Q279" s="9" t="s">
        <v>155</v>
      </c>
      <c r="R279" t="s">
        <v>924</v>
      </c>
      <c r="S279">
        <v>1001</v>
      </c>
      <c r="U279" s="9" t="s">
        <v>180</v>
      </c>
      <c r="V279" t="s">
        <v>735</v>
      </c>
      <c r="W279">
        <v>1</v>
      </c>
      <c r="X279" t="s">
        <v>700</v>
      </c>
      <c r="Y279">
        <v>1</v>
      </c>
      <c r="Z279" t="s">
        <v>700</v>
      </c>
      <c r="AA279">
        <v>28</v>
      </c>
      <c r="AB279" s="9" t="s">
        <v>138</v>
      </c>
      <c r="AQ279" s="9" t="s">
        <v>1351</v>
      </c>
      <c r="AS279" t="s">
        <v>1147</v>
      </c>
      <c r="AT279" s="3">
        <v>43739</v>
      </c>
      <c r="AU279" s="3">
        <v>43739</v>
      </c>
      <c r="AV279" s="10" t="s">
        <v>1148</v>
      </c>
    </row>
    <row r="280" spans="1:48" x14ac:dyDescent="0.25">
      <c r="A280" s="9">
        <v>2019</v>
      </c>
      <c r="B280" s="3">
        <v>43647</v>
      </c>
      <c r="C280" s="3">
        <v>43738</v>
      </c>
      <c r="D280" s="9" t="s">
        <v>111</v>
      </c>
      <c r="E280" t="s">
        <v>1411</v>
      </c>
      <c r="H280" t="s">
        <v>1411</v>
      </c>
      <c r="I280" t="s">
        <v>214</v>
      </c>
      <c r="J280" s="9" t="s">
        <v>113</v>
      </c>
      <c r="K280" s="9" t="s">
        <v>138</v>
      </c>
      <c r="M280" t="s">
        <v>1415</v>
      </c>
      <c r="N280" s="9" t="s">
        <v>138</v>
      </c>
      <c r="O280" s="9" t="s">
        <v>148</v>
      </c>
      <c r="P280" t="s">
        <v>1350</v>
      </c>
      <c r="Q280" s="9" t="s">
        <v>155</v>
      </c>
      <c r="R280" t="s">
        <v>1303</v>
      </c>
      <c r="U280" s="9" t="s">
        <v>180</v>
      </c>
      <c r="AA280">
        <v>28</v>
      </c>
      <c r="AB280" s="9" t="s">
        <v>138</v>
      </c>
      <c r="AQ280" s="9" t="s">
        <v>1351</v>
      </c>
      <c r="AS280" t="s">
        <v>1147</v>
      </c>
      <c r="AT280" s="3">
        <v>43739</v>
      </c>
      <c r="AU280" s="3">
        <v>43739</v>
      </c>
      <c r="AV280" s="10" t="s">
        <v>1148</v>
      </c>
    </row>
    <row r="281" spans="1:48" x14ac:dyDescent="0.25">
      <c r="A281" s="9">
        <v>2019</v>
      </c>
      <c r="B281" s="3">
        <v>43647</v>
      </c>
      <c r="C281" s="3">
        <v>43738</v>
      </c>
      <c r="D281" s="9" t="s">
        <v>111</v>
      </c>
      <c r="E281" t="s">
        <v>564</v>
      </c>
      <c r="F281" t="s">
        <v>1412</v>
      </c>
      <c r="G281" t="s">
        <v>1413</v>
      </c>
      <c r="H281" t="s">
        <v>1414</v>
      </c>
      <c r="I281" t="s">
        <v>214</v>
      </c>
      <c r="J281" s="9" t="s">
        <v>113</v>
      </c>
      <c r="K281" s="9" t="s">
        <v>138</v>
      </c>
      <c r="M281" t="s">
        <v>1416</v>
      </c>
      <c r="N281" s="9" t="s">
        <v>138</v>
      </c>
      <c r="O281" s="9" t="s">
        <v>148</v>
      </c>
      <c r="P281" t="s">
        <v>1350</v>
      </c>
      <c r="Q281" s="9" t="s">
        <v>155</v>
      </c>
      <c r="R281" t="s">
        <v>956</v>
      </c>
      <c r="S281">
        <v>522</v>
      </c>
      <c r="U281" s="9" t="s">
        <v>180</v>
      </c>
      <c r="V281" t="s">
        <v>787</v>
      </c>
      <c r="W281">
        <v>21</v>
      </c>
      <c r="X281" t="s">
        <v>941</v>
      </c>
      <c r="Y281">
        <v>21</v>
      </c>
      <c r="Z281" t="s">
        <v>941</v>
      </c>
      <c r="AA281">
        <v>28</v>
      </c>
      <c r="AB281" s="9" t="s">
        <v>138</v>
      </c>
      <c r="AC281">
        <v>89800</v>
      </c>
      <c r="AQ281" s="9" t="s">
        <v>1351</v>
      </c>
      <c r="AS281" t="s">
        <v>1147</v>
      </c>
      <c r="AT281" s="3">
        <v>43739</v>
      </c>
      <c r="AU281" s="3">
        <v>43739</v>
      </c>
      <c r="AV281" s="10" t="s">
        <v>1148</v>
      </c>
    </row>
    <row r="282" spans="1:48" x14ac:dyDescent="0.25">
      <c r="A282" s="9">
        <v>2019</v>
      </c>
      <c r="B282" s="3">
        <v>43647</v>
      </c>
      <c r="C282" s="3">
        <v>43738</v>
      </c>
      <c r="D282" s="9" t="s">
        <v>111</v>
      </c>
      <c r="E282" t="s">
        <v>1420</v>
      </c>
      <c r="F282" t="s">
        <v>239</v>
      </c>
      <c r="G282" t="s">
        <v>1417</v>
      </c>
      <c r="H282" t="s">
        <v>1418</v>
      </c>
      <c r="I282" t="s">
        <v>220</v>
      </c>
      <c r="J282" s="9" t="s">
        <v>113</v>
      </c>
      <c r="K282" s="9" t="s">
        <v>138</v>
      </c>
      <c r="M282" t="s">
        <v>1419</v>
      </c>
      <c r="N282" s="9" t="s">
        <v>138</v>
      </c>
      <c r="O282" s="9" t="s">
        <v>148</v>
      </c>
      <c r="P282" t="s">
        <v>1350</v>
      </c>
      <c r="Q282" s="9" t="s">
        <v>155</v>
      </c>
      <c r="R282" t="s">
        <v>1303</v>
      </c>
      <c r="U282" s="9" t="s">
        <v>180</v>
      </c>
      <c r="W282">
        <v>12</v>
      </c>
      <c r="X282" t="s">
        <v>660</v>
      </c>
      <c r="Y282">
        <v>12</v>
      </c>
      <c r="Z282" t="s">
        <v>660</v>
      </c>
      <c r="AA282">
        <v>28</v>
      </c>
      <c r="AB282" s="9" t="s">
        <v>138</v>
      </c>
      <c r="AQ282" s="9" t="s">
        <v>1351</v>
      </c>
      <c r="AS282" t="s">
        <v>1147</v>
      </c>
      <c r="AT282" s="3">
        <v>43739</v>
      </c>
      <c r="AU282" s="3">
        <v>43739</v>
      </c>
      <c r="AV282" s="10" t="s">
        <v>1148</v>
      </c>
    </row>
    <row r="283" spans="1:48" x14ac:dyDescent="0.25">
      <c r="A283" s="9">
        <v>2019</v>
      </c>
      <c r="B283" s="3">
        <v>43647</v>
      </c>
      <c r="C283" s="3">
        <v>43738</v>
      </c>
      <c r="D283" s="9" t="s">
        <v>111</v>
      </c>
      <c r="E283" t="s">
        <v>1421</v>
      </c>
      <c r="F283" t="s">
        <v>1422</v>
      </c>
      <c r="G283" t="s">
        <v>219</v>
      </c>
      <c r="H283" t="s">
        <v>1423</v>
      </c>
      <c r="I283" t="s">
        <v>220</v>
      </c>
      <c r="J283" s="9" t="s">
        <v>113</v>
      </c>
      <c r="K283" s="9" t="s">
        <v>138</v>
      </c>
      <c r="M283" t="s">
        <v>1424</v>
      </c>
      <c r="N283" s="9" t="s">
        <v>138</v>
      </c>
      <c r="O283" s="9" t="s">
        <v>148</v>
      </c>
      <c r="P283" s="9" t="s">
        <v>1350</v>
      </c>
      <c r="Q283" s="9" t="s">
        <v>155</v>
      </c>
      <c r="R283" t="s">
        <v>1303</v>
      </c>
      <c r="U283" s="9" t="s">
        <v>180</v>
      </c>
      <c r="AA283">
        <v>28</v>
      </c>
      <c r="AB283" s="9" t="s">
        <v>138</v>
      </c>
      <c r="AQ283" s="9" t="s">
        <v>1351</v>
      </c>
      <c r="AS283" t="s">
        <v>1147</v>
      </c>
      <c r="AT283" s="3">
        <v>43739</v>
      </c>
      <c r="AU283" s="3">
        <v>43739</v>
      </c>
      <c r="AV283" s="10" t="s">
        <v>1148</v>
      </c>
    </row>
    <row r="284" spans="1:48" x14ac:dyDescent="0.25">
      <c r="A284">
        <v>2019</v>
      </c>
      <c r="B284" s="3">
        <v>43739</v>
      </c>
      <c r="C284" s="3">
        <v>43830</v>
      </c>
      <c r="D284" s="11" t="s">
        <v>112</v>
      </c>
      <c r="E284" t="s">
        <v>1425</v>
      </c>
      <c r="H284" t="s">
        <v>1425</v>
      </c>
      <c r="I284" t="s">
        <v>260</v>
      </c>
      <c r="J284" s="11" t="s">
        <v>113</v>
      </c>
      <c r="K284" s="11" t="s">
        <v>138</v>
      </c>
      <c r="M284" t="s">
        <v>1426</v>
      </c>
      <c r="N284" s="11" t="s">
        <v>138</v>
      </c>
      <c r="O284" s="11" t="s">
        <v>148</v>
      </c>
      <c r="P284" t="s">
        <v>1350</v>
      </c>
      <c r="Q284" s="11" t="s">
        <v>155</v>
      </c>
      <c r="R284" t="s">
        <v>1427</v>
      </c>
      <c r="U284" s="11" t="s">
        <v>180</v>
      </c>
      <c r="V284" t="s">
        <v>1428</v>
      </c>
      <c r="W284">
        <v>1</v>
      </c>
      <c r="X284" t="s">
        <v>700</v>
      </c>
      <c r="Y284">
        <v>1</v>
      </c>
      <c r="Z284" t="s">
        <v>700</v>
      </c>
      <c r="AA284">
        <v>28</v>
      </c>
      <c r="AB284" s="11" t="s">
        <v>138</v>
      </c>
      <c r="AC284">
        <v>87025</v>
      </c>
      <c r="AO284">
        <v>8343161100</v>
      </c>
      <c r="AQ284" s="11" t="s">
        <v>1351</v>
      </c>
      <c r="AS284" t="s">
        <v>1147</v>
      </c>
      <c r="AT284" s="3">
        <v>43831</v>
      </c>
      <c r="AU284" s="3">
        <v>43831</v>
      </c>
      <c r="AV284" t="s">
        <v>1148</v>
      </c>
    </row>
    <row r="285" spans="1:48" x14ac:dyDescent="0.25">
      <c r="A285" s="11">
        <v>2019</v>
      </c>
      <c r="B285" s="3">
        <v>43739</v>
      </c>
      <c r="C285" s="3">
        <v>43830</v>
      </c>
      <c r="D285" s="11" t="s">
        <v>111</v>
      </c>
      <c r="E285" t="s">
        <v>294</v>
      </c>
      <c r="F285" t="s">
        <v>1429</v>
      </c>
      <c r="G285" t="s">
        <v>219</v>
      </c>
      <c r="H285" t="s">
        <v>1430</v>
      </c>
      <c r="I285" t="s">
        <v>220</v>
      </c>
      <c r="J285" s="11" t="s">
        <v>113</v>
      </c>
      <c r="K285" s="11" t="s">
        <v>138</v>
      </c>
      <c r="M285" t="s">
        <v>1431</v>
      </c>
      <c r="N285" s="11" t="s">
        <v>138</v>
      </c>
      <c r="O285" s="11" t="s">
        <v>148</v>
      </c>
      <c r="P285" t="s">
        <v>1350</v>
      </c>
      <c r="Q285" s="11" t="s">
        <v>155</v>
      </c>
      <c r="R285" t="s">
        <v>1303</v>
      </c>
      <c r="U285" s="11" t="s">
        <v>180</v>
      </c>
      <c r="W285">
        <v>12</v>
      </c>
      <c r="X285" t="s">
        <v>660</v>
      </c>
      <c r="Y285">
        <v>12</v>
      </c>
      <c r="Z285" t="s">
        <v>660</v>
      </c>
      <c r="AA285">
        <v>28</v>
      </c>
      <c r="AB285" s="11" t="s">
        <v>138</v>
      </c>
      <c r="AO285" t="s">
        <v>658</v>
      </c>
      <c r="AQ285" s="11" t="s">
        <v>1351</v>
      </c>
      <c r="AS285" t="s">
        <v>1147</v>
      </c>
      <c r="AT285" s="3">
        <v>43831</v>
      </c>
      <c r="AU285" s="3">
        <v>43831</v>
      </c>
      <c r="AV285" t="s">
        <v>1148</v>
      </c>
    </row>
    <row r="286" spans="1:48" x14ac:dyDescent="0.25">
      <c r="A286" s="11">
        <v>2019</v>
      </c>
      <c r="B286" s="3">
        <v>43739</v>
      </c>
      <c r="C286" s="3">
        <v>43830</v>
      </c>
      <c r="D286" s="11" t="s">
        <v>111</v>
      </c>
      <c r="E286" t="s">
        <v>1432</v>
      </c>
      <c r="F286" t="s">
        <v>274</v>
      </c>
      <c r="G286" t="s">
        <v>1433</v>
      </c>
      <c r="H286" t="s">
        <v>1434</v>
      </c>
      <c r="I286" t="s">
        <v>260</v>
      </c>
      <c r="J286" s="11" t="s">
        <v>113</v>
      </c>
      <c r="K286" s="11" t="s">
        <v>138</v>
      </c>
      <c r="M286" t="s">
        <v>1435</v>
      </c>
      <c r="N286" s="11" t="s">
        <v>134</v>
      </c>
      <c r="O286" s="11" t="s">
        <v>148</v>
      </c>
      <c r="P286" t="s">
        <v>1436</v>
      </c>
      <c r="Q286" s="11" t="s">
        <v>155</v>
      </c>
      <c r="R286" t="s">
        <v>1437</v>
      </c>
      <c r="S286">
        <v>1603</v>
      </c>
      <c r="U286" s="11" t="s">
        <v>180</v>
      </c>
      <c r="V286" t="s">
        <v>1438</v>
      </c>
      <c r="W286">
        <v>14</v>
      </c>
      <c r="X286" t="s">
        <v>651</v>
      </c>
      <c r="Y286">
        <v>14</v>
      </c>
      <c r="Z286" t="s">
        <v>835</v>
      </c>
      <c r="AA286">
        <v>14</v>
      </c>
      <c r="AB286" s="11" t="s">
        <v>134</v>
      </c>
      <c r="AC286">
        <v>45130</v>
      </c>
      <c r="AQ286" s="11" t="s">
        <v>1351</v>
      </c>
      <c r="AS286" t="s">
        <v>1147</v>
      </c>
      <c r="AT286" s="3">
        <v>43831</v>
      </c>
      <c r="AU286" s="3">
        <v>43831</v>
      </c>
      <c r="AV286" t="s">
        <v>1148</v>
      </c>
    </row>
    <row r="287" spans="1:48" x14ac:dyDescent="0.25">
      <c r="A287" s="11">
        <v>2019</v>
      </c>
      <c r="B287" s="3">
        <v>43739</v>
      </c>
      <c r="C287" s="3">
        <v>43830</v>
      </c>
      <c r="D287" s="11" t="s">
        <v>112</v>
      </c>
      <c r="E287" t="s">
        <v>1439</v>
      </c>
      <c r="H287" t="s">
        <v>1439</v>
      </c>
      <c r="I287" t="s">
        <v>260</v>
      </c>
      <c r="J287" s="11" t="s">
        <v>113</v>
      </c>
      <c r="K287" s="11" t="s">
        <v>138</v>
      </c>
      <c r="M287" t="s">
        <v>1440</v>
      </c>
      <c r="N287" s="11" t="s">
        <v>138</v>
      </c>
      <c r="O287" s="11" t="s">
        <v>148</v>
      </c>
      <c r="P287" t="s">
        <v>1441</v>
      </c>
      <c r="Q287" s="11" t="s">
        <v>155</v>
      </c>
      <c r="R287" t="s">
        <v>1442</v>
      </c>
      <c r="S287">
        <v>349</v>
      </c>
      <c r="U287" s="11" t="s">
        <v>180</v>
      </c>
      <c r="V287" t="s">
        <v>709</v>
      </c>
      <c r="W287">
        <v>1</v>
      </c>
      <c r="X287" t="s">
        <v>700</v>
      </c>
      <c r="Y287">
        <v>1</v>
      </c>
      <c r="Z287" t="s">
        <v>700</v>
      </c>
      <c r="AA287">
        <v>28</v>
      </c>
      <c r="AB287" s="11" t="s">
        <v>138</v>
      </c>
      <c r="AQ287" s="11" t="s">
        <v>1351</v>
      </c>
      <c r="AS287" t="s">
        <v>1147</v>
      </c>
      <c r="AT287" s="3">
        <v>43831</v>
      </c>
      <c r="AU287" s="3">
        <v>43831</v>
      </c>
      <c r="AV287" t="s">
        <v>1148</v>
      </c>
    </row>
    <row r="288" spans="1:48" x14ac:dyDescent="0.25">
      <c r="A288" s="11">
        <v>2019</v>
      </c>
      <c r="B288" s="3">
        <v>43739</v>
      </c>
      <c r="C288" s="3">
        <v>43830</v>
      </c>
      <c r="D288" s="11" t="s">
        <v>111</v>
      </c>
      <c r="E288" t="s">
        <v>1443</v>
      </c>
      <c r="F288" t="s">
        <v>418</v>
      </c>
      <c r="G288" t="s">
        <v>460</v>
      </c>
      <c r="H288" t="s">
        <v>1444</v>
      </c>
      <c r="I288" t="s">
        <v>214</v>
      </c>
      <c r="J288" s="11" t="s">
        <v>113</v>
      </c>
      <c r="K288" s="11" t="s">
        <v>138</v>
      </c>
      <c r="M288" t="s">
        <v>1445</v>
      </c>
      <c r="N288" s="11" t="s">
        <v>138</v>
      </c>
      <c r="O288" s="11" t="s">
        <v>148</v>
      </c>
      <c r="P288" t="s">
        <v>1446</v>
      </c>
      <c r="Q288" s="11" t="s">
        <v>155</v>
      </c>
      <c r="R288" t="s">
        <v>1447</v>
      </c>
      <c r="S288">
        <v>814</v>
      </c>
      <c r="U288" s="11" t="s">
        <v>180</v>
      </c>
      <c r="V288" t="s">
        <v>748</v>
      </c>
      <c r="W288">
        <v>12</v>
      </c>
      <c r="X288" t="s">
        <v>660</v>
      </c>
      <c r="Y288">
        <v>12</v>
      </c>
      <c r="Z288" t="s">
        <v>660</v>
      </c>
      <c r="AA288">
        <v>28</v>
      </c>
      <c r="AB288" s="11" t="s">
        <v>138</v>
      </c>
      <c r="AC288">
        <v>89700</v>
      </c>
      <c r="AQ288" s="11" t="s">
        <v>1351</v>
      </c>
      <c r="AS288" t="s">
        <v>1147</v>
      </c>
      <c r="AT288" s="3">
        <v>43831</v>
      </c>
      <c r="AU288" s="3">
        <v>43831</v>
      </c>
      <c r="AV288" t="s">
        <v>1148</v>
      </c>
    </row>
    <row r="289" spans="1:48" x14ac:dyDescent="0.25">
      <c r="A289" s="11">
        <v>2019</v>
      </c>
      <c r="B289" s="3">
        <v>43739</v>
      </c>
      <c r="C289" s="3">
        <v>43830</v>
      </c>
      <c r="D289" s="11" t="s">
        <v>111</v>
      </c>
      <c r="E289" t="s">
        <v>1448</v>
      </c>
      <c r="F289" t="s">
        <v>1449</v>
      </c>
      <c r="G289" t="s">
        <v>322</v>
      </c>
      <c r="H289" t="s">
        <v>1450</v>
      </c>
      <c r="I289" t="s">
        <v>220</v>
      </c>
      <c r="J289" s="11" t="s">
        <v>113</v>
      </c>
      <c r="K289" s="11" t="s">
        <v>138</v>
      </c>
      <c r="M289" t="s">
        <v>1451</v>
      </c>
      <c r="N289" s="11" t="s">
        <v>138</v>
      </c>
      <c r="O289" s="11" t="s">
        <v>148</v>
      </c>
      <c r="P289" t="s">
        <v>1350</v>
      </c>
      <c r="Q289" s="11" t="s">
        <v>155</v>
      </c>
      <c r="R289" t="s">
        <v>1303</v>
      </c>
      <c r="U289" s="11" t="s">
        <v>180</v>
      </c>
      <c r="W289">
        <v>12</v>
      </c>
      <c r="X289" t="s">
        <v>660</v>
      </c>
      <c r="Y289">
        <v>12</v>
      </c>
      <c r="Z289" t="s">
        <v>660</v>
      </c>
      <c r="AA289">
        <v>28</v>
      </c>
      <c r="AB289" s="11" t="s">
        <v>138</v>
      </c>
      <c r="AQ289" s="11" t="s">
        <v>1351</v>
      </c>
      <c r="AS289" t="s">
        <v>1147</v>
      </c>
      <c r="AT289" s="3">
        <v>43831</v>
      </c>
      <c r="AU289" s="3">
        <v>43831</v>
      </c>
      <c r="AV289" t="s">
        <v>1148</v>
      </c>
    </row>
    <row r="290" spans="1:48" x14ac:dyDescent="0.25">
      <c r="A290" s="11">
        <v>2019</v>
      </c>
      <c r="B290" s="3">
        <v>43739</v>
      </c>
      <c r="C290" s="3">
        <v>43830</v>
      </c>
      <c r="D290" s="11" t="s">
        <v>112</v>
      </c>
      <c r="E290" t="s">
        <v>1452</v>
      </c>
      <c r="H290" t="s">
        <v>1452</v>
      </c>
      <c r="I290" t="s">
        <v>260</v>
      </c>
      <c r="J290" s="11" t="s">
        <v>113</v>
      </c>
      <c r="K290" s="11" t="s">
        <v>138</v>
      </c>
      <c r="M290" t="s">
        <v>1453</v>
      </c>
      <c r="N290" s="11" t="s">
        <v>138</v>
      </c>
      <c r="O290" s="11" t="s">
        <v>148</v>
      </c>
      <c r="P290" t="s">
        <v>1454</v>
      </c>
      <c r="Q290" s="11" t="s">
        <v>155</v>
      </c>
      <c r="R290" t="s">
        <v>1303</v>
      </c>
      <c r="U290" s="11" t="s">
        <v>180</v>
      </c>
      <c r="W290">
        <v>12</v>
      </c>
      <c r="X290" t="s">
        <v>660</v>
      </c>
      <c r="Y290">
        <v>12</v>
      </c>
      <c r="Z290" s="11" t="s">
        <v>660</v>
      </c>
      <c r="AA290">
        <v>28</v>
      </c>
      <c r="AB290" s="11" t="s">
        <v>138</v>
      </c>
      <c r="AQ290" s="11" t="s">
        <v>1351</v>
      </c>
      <c r="AS290" t="s">
        <v>1147</v>
      </c>
      <c r="AT290" s="3">
        <v>43831</v>
      </c>
      <c r="AU290" s="3">
        <v>43831</v>
      </c>
      <c r="AV290" t="s">
        <v>1148</v>
      </c>
    </row>
    <row r="291" spans="1:48" x14ac:dyDescent="0.25">
      <c r="A291" s="11">
        <v>2019</v>
      </c>
      <c r="B291" s="3">
        <v>43739</v>
      </c>
      <c r="C291" s="3">
        <v>43830</v>
      </c>
      <c r="D291" s="11" t="s">
        <v>112</v>
      </c>
      <c r="E291" t="s">
        <v>1455</v>
      </c>
      <c r="H291" t="s">
        <v>1456</v>
      </c>
      <c r="I291" t="s">
        <v>260</v>
      </c>
      <c r="J291" s="11" t="s">
        <v>113</v>
      </c>
      <c r="K291" s="11" t="s">
        <v>138</v>
      </c>
      <c r="M291" t="s">
        <v>1457</v>
      </c>
      <c r="N291" s="11" t="s">
        <v>138</v>
      </c>
      <c r="O291" s="11" t="s">
        <v>148</v>
      </c>
      <c r="P291" t="s">
        <v>358</v>
      </c>
      <c r="Q291" s="11" t="s">
        <v>155</v>
      </c>
      <c r="R291" t="s">
        <v>653</v>
      </c>
      <c r="S291">
        <v>6108</v>
      </c>
      <c r="U291" s="11" t="s">
        <v>180</v>
      </c>
      <c r="V291" t="s">
        <v>1458</v>
      </c>
      <c r="W291">
        <v>38</v>
      </c>
      <c r="X291" t="s">
        <v>655</v>
      </c>
      <c r="Y291">
        <v>38</v>
      </c>
      <c r="Z291" t="s">
        <v>655</v>
      </c>
      <c r="AA291">
        <v>28</v>
      </c>
      <c r="AB291" s="11" t="s">
        <v>138</v>
      </c>
      <c r="AC291">
        <v>89364</v>
      </c>
      <c r="AQ291" s="11" t="s">
        <v>1351</v>
      </c>
      <c r="AS291" t="s">
        <v>1147</v>
      </c>
      <c r="AT291" s="3">
        <v>43831</v>
      </c>
      <c r="AU291" s="3">
        <v>43831</v>
      </c>
      <c r="AV291" t="s">
        <v>1148</v>
      </c>
    </row>
    <row r="292" spans="1:48" x14ac:dyDescent="0.25">
      <c r="A292" s="11">
        <v>2019</v>
      </c>
      <c r="B292" s="3">
        <v>43739</v>
      </c>
      <c r="C292" s="3">
        <v>43830</v>
      </c>
      <c r="D292" s="11" t="s">
        <v>111</v>
      </c>
      <c r="E292" t="s">
        <v>1459</v>
      </c>
      <c r="F292" t="s">
        <v>1460</v>
      </c>
      <c r="G292" t="s">
        <v>465</v>
      </c>
      <c r="H292" t="s">
        <v>1461</v>
      </c>
      <c r="I292" t="s">
        <v>260</v>
      </c>
      <c r="J292" s="11" t="s">
        <v>113</v>
      </c>
      <c r="K292" s="11" t="s">
        <v>138</v>
      </c>
      <c r="M292" t="s">
        <v>1462</v>
      </c>
      <c r="N292" s="11" t="s">
        <v>138</v>
      </c>
      <c r="O292" s="11" t="s">
        <v>148</v>
      </c>
      <c r="P292" t="s">
        <v>1463</v>
      </c>
      <c r="Q292" s="11" t="s">
        <v>155</v>
      </c>
      <c r="R292" t="s">
        <v>943</v>
      </c>
      <c r="S292">
        <v>1002</v>
      </c>
      <c r="U292" s="11" t="s">
        <v>180</v>
      </c>
      <c r="V292" t="s">
        <v>944</v>
      </c>
      <c r="W292">
        <v>38</v>
      </c>
      <c r="X292" t="s">
        <v>655</v>
      </c>
      <c r="Y292">
        <v>38</v>
      </c>
      <c r="Z292" t="s">
        <v>655</v>
      </c>
      <c r="AA292">
        <v>28</v>
      </c>
      <c r="AB292" s="11" t="s">
        <v>138</v>
      </c>
      <c r="AC292">
        <v>89070</v>
      </c>
      <c r="AQ292" s="11" t="s">
        <v>1351</v>
      </c>
      <c r="AS292" t="s">
        <v>1147</v>
      </c>
      <c r="AT292" s="3">
        <v>43831</v>
      </c>
      <c r="AU292" s="3">
        <v>43831</v>
      </c>
      <c r="AV292" t="s">
        <v>1148</v>
      </c>
    </row>
    <row r="293" spans="1:48" x14ac:dyDescent="0.25">
      <c r="A293" s="11">
        <v>2019</v>
      </c>
      <c r="B293" s="3">
        <v>43739</v>
      </c>
      <c r="C293" s="3">
        <v>43830</v>
      </c>
      <c r="D293" s="11" t="s">
        <v>111</v>
      </c>
      <c r="E293" t="s">
        <v>1464</v>
      </c>
      <c r="F293" t="s">
        <v>1465</v>
      </c>
      <c r="G293" t="s">
        <v>322</v>
      </c>
      <c r="H293" t="s">
        <v>1466</v>
      </c>
      <c r="I293" t="s">
        <v>214</v>
      </c>
      <c r="J293" s="11" t="s">
        <v>113</v>
      </c>
      <c r="K293" s="11" t="s">
        <v>138</v>
      </c>
      <c r="M293" t="s">
        <v>1467</v>
      </c>
      <c r="N293" s="11" t="s">
        <v>138</v>
      </c>
      <c r="O293" s="11" t="s">
        <v>148</v>
      </c>
      <c r="P293" t="s">
        <v>1468</v>
      </c>
      <c r="Q293" s="11" t="s">
        <v>155</v>
      </c>
      <c r="R293" t="s">
        <v>769</v>
      </c>
      <c r="S293">
        <v>118</v>
      </c>
      <c r="U293" s="11" t="s">
        <v>180</v>
      </c>
      <c r="V293" t="s">
        <v>787</v>
      </c>
      <c r="W293">
        <v>12</v>
      </c>
      <c r="X293" t="s">
        <v>660</v>
      </c>
      <c r="Y293">
        <v>12</v>
      </c>
      <c r="Z293" t="s">
        <v>660</v>
      </c>
      <c r="AA293">
        <v>28</v>
      </c>
      <c r="AB293" s="11" t="s">
        <v>138</v>
      </c>
      <c r="AC293">
        <v>89700</v>
      </c>
      <c r="AQ293" s="11" t="s">
        <v>1351</v>
      </c>
      <c r="AS293" t="s">
        <v>1147</v>
      </c>
      <c r="AT293" s="3">
        <v>43831</v>
      </c>
      <c r="AU293" s="3">
        <v>43831</v>
      </c>
      <c r="AV293" t="s">
        <v>1148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93" xr:uid="{00000000-0002-0000-0000-000000000000}">
      <formula1>Hidden_13</formula1>
    </dataValidation>
    <dataValidation type="list" allowBlank="1" showErrorMessage="1" sqref="J8:J293" xr:uid="{00000000-0002-0000-0000-000001000000}">
      <formula1>Hidden_29</formula1>
    </dataValidation>
    <dataValidation type="list" allowBlank="1" showErrorMessage="1" sqref="K8:K293" xr:uid="{00000000-0002-0000-0000-000002000000}">
      <formula1>Hidden_310</formula1>
    </dataValidation>
    <dataValidation type="list" allowBlank="1" showErrorMessage="1" sqref="O8:O293" xr:uid="{00000000-0002-0000-0000-000004000000}">
      <formula1>Hidden_514</formula1>
    </dataValidation>
    <dataValidation type="list" allowBlank="1" showErrorMessage="1" sqref="Q8:Q293" xr:uid="{00000000-0002-0000-0000-000005000000}">
      <formula1>Hidden_616</formula1>
    </dataValidation>
    <dataValidation type="list" allowBlank="1" showErrorMessage="1" sqref="U8:U293" xr:uid="{00000000-0002-0000-0000-000006000000}">
      <formula1>Hidden_720</formula1>
    </dataValidation>
    <dataValidation type="list" allowBlank="1" showErrorMessage="1" sqref="AB8:AB293" xr:uid="{00000000-0002-0000-0000-000007000000}">
      <formula1>Hidden_827</formula1>
    </dataValidation>
    <dataValidation type="list" allowBlank="1" showErrorMessage="1" sqref="N8:N293" xr:uid="{00000000-0002-0000-0000-000003000000}">
      <formula1>Hidden_413</formula1>
    </dataValidation>
  </dataValidations>
  <hyperlinks>
    <hyperlink ref="AQ8" r:id="rId1" xr:uid="{00000000-0004-0000-0000-000000000000}"/>
    <hyperlink ref="AQ10:AQ24" r:id="rId2" display="https://0201.nccdn.net/1_2/000/000/0bc/6b5/PADRON-DE-PROVEEDORES-2018.pdf" xr:uid="{00000000-0004-0000-0000-000001000000}"/>
    <hyperlink ref="AQ25:AQ245" r:id="rId3" display="https://0201.nccdn.net/1_2/000/000/0bc/6b5/PADRON-DE-PROVEEDORES-2018.pdf" xr:uid="{00000000-0004-0000-0000-000002000000}"/>
    <hyperlink ref="AQ9" r:id="rId4" xr:uid="{00000000-0004-0000-0000-000003000000}"/>
    <hyperlink ref="AQ246:AQ250" r:id="rId5" display="https://0201.nccdn.net/1_2/000/000/0bc/6b5/PADRON-DE-PROVEEDORES-2018.pdf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</cp:lastModifiedBy>
  <dcterms:created xsi:type="dcterms:W3CDTF">2019-02-18T14:34:37Z</dcterms:created>
  <dcterms:modified xsi:type="dcterms:W3CDTF">2020-01-20T23:01:48Z</dcterms:modified>
</cp:coreProperties>
</file>